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8" windowWidth="23256" windowHeight="11952"/>
  </bookViews>
  <sheets>
    <sheet name="Przedmiar" sheetId="1" r:id="rId1"/>
  </sheets>
  <definedNames>
    <definedName name="_xlnm.Print_Titles" localSheetId="0">Przedmiar!$4:$7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8"/>
  <c r="H10" l="1"/>
  <c r="D10"/>
</calcChain>
</file>

<file path=xl/sharedStrings.xml><?xml version="1.0" encoding="utf-8"?>
<sst xmlns="http://schemas.openxmlformats.org/spreadsheetml/2006/main" count="15" uniqueCount="12">
  <si>
    <t>Lp.</t>
  </si>
  <si>
    <t>Harmonogram rzeczowo-finansowy</t>
  </si>
  <si>
    <t>Okres rozliczeniowy</t>
  </si>
  <si>
    <t>Miesiąc realizacji prac</t>
  </si>
  <si>
    <t>………
od -do</t>
  </si>
  <si>
    <t>OGÓŁEM</t>
  </si>
  <si>
    <t>RAZEM
[zł brutto]</t>
  </si>
  <si>
    <t>Elementy robót</t>
  </si>
  <si>
    <t>WARTOŚĆ</t>
  </si>
  <si>
    <t>Zadanie nr 2 - „Budowa Centrum Sportowego przy Stadionie Miejskim w Bobolicach"</t>
  </si>
  <si>
    <t>Pełnienie nadzoru inwestorskiego nad zadaniem pn. „Budowa Centrum Sportowego przy Stadionie Miejskim w Bobolicach</t>
  </si>
  <si>
    <t>Załącznik nr 12 Do SWZ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</si>
</sst>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10" fontId="6" fillId="3" borderId="31" xfId="0" applyNumberFormat="1" applyFont="1" applyFill="1" applyBorder="1" applyAlignment="1">
      <alignment horizontal="right" vertical="center" wrapText="1"/>
    </xf>
    <xf numFmtId="9" fontId="8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293076</xdr:colOff>
      <xdr:row>0</xdr:row>
      <xdr:rowOff>80596</xdr:rowOff>
    </xdr:from>
    <xdr:to>
      <xdr:col>7</xdr:col>
      <xdr:colOff>327952</xdr:colOff>
      <xdr:row>0</xdr:row>
      <xdr:rowOff>1184350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76" y="80596"/>
          <a:ext cx="5669280" cy="1103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30" zoomScaleNormal="130" workbookViewId="0">
      <selection activeCell="E2" sqref="E2:H2"/>
    </sheetView>
  </sheetViews>
  <sheetFormatPr defaultColWidth="11.44140625" defaultRowHeight="12.75" customHeight="1"/>
  <cols>
    <col min="1" max="1" width="5.88671875" style="3" customWidth="1"/>
    <col min="2" max="2" width="3.6640625" style="2" customWidth="1"/>
    <col min="3" max="3" width="31.88671875" style="2" customWidth="1"/>
    <col min="4" max="8" width="10.6640625" style="1" customWidth="1"/>
    <col min="9" max="12" width="11.44140625" style="1"/>
    <col min="13" max="13" width="13.88671875" style="1" bestFit="1" customWidth="1"/>
    <col min="14" max="14" width="11.44140625" style="1"/>
    <col min="15" max="15" width="13.88671875" style="1" bestFit="1" customWidth="1"/>
    <col min="16" max="16384" width="11.44140625" style="1"/>
  </cols>
  <sheetData>
    <row r="1" spans="1:15" ht="95.25" customHeight="1">
      <c r="A1" s="23"/>
      <c r="B1" s="24"/>
      <c r="C1" s="24"/>
      <c r="D1" s="24"/>
      <c r="E1" s="24"/>
      <c r="F1" s="24"/>
      <c r="G1" s="24"/>
      <c r="H1" s="25"/>
    </row>
    <row r="2" spans="1:15" ht="29.25" customHeight="1">
      <c r="A2" s="9"/>
      <c r="B2" s="10"/>
      <c r="C2" s="10"/>
      <c r="D2" s="10"/>
      <c r="E2" s="52" t="s">
        <v>11</v>
      </c>
      <c r="F2" s="29"/>
      <c r="G2" s="29"/>
      <c r="H2" s="30"/>
    </row>
    <row r="3" spans="1:15" ht="36.75" customHeight="1" thickBot="1">
      <c r="A3" s="26" t="s">
        <v>9</v>
      </c>
      <c r="B3" s="27"/>
      <c r="C3" s="27"/>
      <c r="D3" s="27"/>
      <c r="E3" s="27"/>
      <c r="F3" s="27"/>
      <c r="G3" s="27"/>
      <c r="H3" s="28"/>
    </row>
    <row r="4" spans="1:15" ht="22.5" customHeight="1" thickBot="1">
      <c r="A4" s="20" t="s">
        <v>1</v>
      </c>
      <c r="B4" s="21"/>
      <c r="C4" s="21"/>
      <c r="D4" s="21"/>
      <c r="E4" s="21"/>
      <c r="F4" s="21"/>
      <c r="G4" s="21"/>
      <c r="H4" s="22"/>
    </row>
    <row r="5" spans="1:15" ht="22.5" customHeight="1">
      <c r="A5" s="47" t="s">
        <v>0</v>
      </c>
      <c r="B5" s="41" t="s">
        <v>7</v>
      </c>
      <c r="C5" s="42"/>
      <c r="D5" s="31" t="s">
        <v>2</v>
      </c>
      <c r="E5" s="31"/>
      <c r="F5" s="31"/>
      <c r="G5" s="32"/>
      <c r="H5" s="36" t="s">
        <v>6</v>
      </c>
    </row>
    <row r="6" spans="1:15" ht="22.5" customHeight="1">
      <c r="A6" s="48"/>
      <c r="B6" s="43"/>
      <c r="C6" s="44"/>
      <c r="D6" s="50" t="s">
        <v>3</v>
      </c>
      <c r="E6" s="50"/>
      <c r="F6" s="50"/>
      <c r="G6" s="51"/>
      <c r="H6" s="37"/>
    </row>
    <row r="7" spans="1:15" ht="32.25" customHeight="1">
      <c r="A7" s="49"/>
      <c r="B7" s="45"/>
      <c r="C7" s="46"/>
      <c r="D7" s="16" t="s">
        <v>4</v>
      </c>
      <c r="E7" s="16" t="s">
        <v>4</v>
      </c>
      <c r="F7" s="16" t="s">
        <v>4</v>
      </c>
      <c r="G7" s="17" t="s">
        <v>4</v>
      </c>
      <c r="H7" s="38"/>
    </row>
    <row r="8" spans="1:15" ht="47.25" customHeight="1" thickBot="1">
      <c r="A8" s="4">
        <v>1</v>
      </c>
      <c r="B8" s="18" t="s">
        <v>10</v>
      </c>
      <c r="C8" s="19"/>
      <c r="D8" s="5"/>
      <c r="E8" s="6"/>
      <c r="F8" s="5"/>
      <c r="G8" s="7"/>
      <c r="H8" s="8">
        <f>SUM(D8:G8)</f>
        <v>0</v>
      </c>
    </row>
    <row r="9" spans="1:15" ht="12.75" customHeight="1" thickBot="1">
      <c r="A9" s="33" t="s">
        <v>8</v>
      </c>
      <c r="B9" s="34"/>
      <c r="C9" s="35"/>
      <c r="D9" s="15">
        <v>0.02</v>
      </c>
      <c r="E9" s="15">
        <v>0.19</v>
      </c>
      <c r="F9" s="15">
        <v>0.28999999999999998</v>
      </c>
      <c r="G9" s="15">
        <v>0.5</v>
      </c>
      <c r="H9" s="14">
        <v>1</v>
      </c>
      <c r="M9" s="13"/>
    </row>
    <row r="10" spans="1:15" ht="12.75" customHeight="1" thickBot="1">
      <c r="A10" s="39" t="s">
        <v>5</v>
      </c>
      <c r="B10" s="40"/>
      <c r="C10" s="40"/>
      <c r="D10" s="11">
        <f>SUM(D8:D8)</f>
        <v>0</v>
      </c>
      <c r="E10" s="11">
        <f>SUM(E8:E8)</f>
        <v>0</v>
      </c>
      <c r="F10" s="11">
        <f>SUM(F8:F8)</f>
        <v>0</v>
      </c>
      <c r="G10" s="11">
        <f>SUM(G8:G8)</f>
        <v>0</v>
      </c>
      <c r="H10" s="11">
        <f>SUM(H8:H8)</f>
        <v>0</v>
      </c>
      <c r="M10" s="13"/>
    </row>
    <row r="11" spans="1:15" ht="12.75" customHeight="1">
      <c r="M11" s="13"/>
    </row>
    <row r="12" spans="1:15" ht="12.75" customHeight="1">
      <c r="M12" s="13"/>
    </row>
    <row r="13" spans="1:15" ht="12.75" customHeight="1">
      <c r="M13" s="13"/>
      <c r="O13" s="12"/>
    </row>
    <row r="14" spans="1:15" ht="12.75" customHeight="1">
      <c r="M14" s="13"/>
    </row>
    <row r="15" spans="1:15" ht="12.75" customHeight="1">
      <c r="M15" s="13"/>
    </row>
    <row r="16" spans="1:15" ht="12.75" customHeight="1">
      <c r="M16" s="13"/>
    </row>
  </sheetData>
  <mergeCells count="12">
    <mergeCell ref="A9:C9"/>
    <mergeCell ref="H5:H7"/>
    <mergeCell ref="A10:C10"/>
    <mergeCell ref="B5:C7"/>
    <mergeCell ref="A5:A7"/>
    <mergeCell ref="D6:G6"/>
    <mergeCell ref="B8:C8"/>
    <mergeCell ref="A4:H4"/>
    <mergeCell ref="A1:H1"/>
    <mergeCell ref="A3:H3"/>
    <mergeCell ref="E2:H2"/>
    <mergeCell ref="D5:G5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Budownictwo</dc:creator>
  <cp:lastModifiedBy>UM Bobolice</cp:lastModifiedBy>
  <cp:lastPrinted>2023-11-17T09:52:38Z</cp:lastPrinted>
  <dcterms:created xsi:type="dcterms:W3CDTF">2023-11-17T07:40:49Z</dcterms:created>
  <dcterms:modified xsi:type="dcterms:W3CDTF">2024-03-03T15:08:08Z</dcterms:modified>
</cp:coreProperties>
</file>