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Milena\Przetargi 2024\252_2-3rj_24_ Podkłady\mod 3\"/>
    </mc:Choice>
  </mc:AlternateContent>
  <xr:revisionPtr revIDLastSave="0" documentId="13_ncr:1_{A1D928CC-F26F-42BF-B34C-062FC7596962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Arkusz1" sheetId="1" r:id="rId1"/>
  </sheets>
  <definedNames>
    <definedName name="_xlnm.Print_Area" localSheetId="0">Arkusz1!$A$1:$M$21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F12" i="1" l="1"/>
  <c r="F11" i="1"/>
</calcChain>
</file>

<file path=xl/sharedStrings.xml><?xml version="1.0" encoding="utf-8"?>
<sst xmlns="http://schemas.openxmlformats.org/spreadsheetml/2006/main" count="40" uniqueCount="26">
  <si>
    <t>Zad. 1 Podkłady higieniczne 
CPV: 33770000-8 Artykuły higieniczne z papieru</t>
  </si>
  <si>
    <t>Lp</t>
  </si>
  <si>
    <t>Opis przedmiotu zamówienia</t>
  </si>
  <si>
    <t>Podział na lokalizacje</t>
  </si>
  <si>
    <t>j.m.</t>
  </si>
  <si>
    <t>Cena jedn.netto</t>
  </si>
  <si>
    <t>Wartość netto</t>
  </si>
  <si>
    <t>VAT%</t>
  </si>
  <si>
    <t>Wartość brutto</t>
  </si>
  <si>
    <t>Nr kat./nazwa</t>
  </si>
  <si>
    <t>Producent</t>
  </si>
  <si>
    <t>Wejherowo</t>
  </si>
  <si>
    <t>szt</t>
  </si>
  <si>
    <t>Razem zadanie nr 1</t>
  </si>
  <si>
    <r>
      <t xml:space="preserve">Sposób obliczenia ceny: </t>
    </r>
    <r>
      <rPr>
        <sz val="9"/>
        <color rgb="FF000000"/>
        <rFont val="Calibri"/>
        <family val="2"/>
        <charset val="238"/>
      </rPr>
      <t>Kol. „Wartość netto” = Kol. „Ilość” x Kol. „Cena netto”
Kol. „Wartość brutto” = Kol. „Wartość netto” powiększona o podatek VAT
Wiersz „RAZEM” – suma poszczególnych wierszy z kol. „Wartość netto” i „Wartość brutto”</t>
    </r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</si>
  <si>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</si>
  <si>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</si>
  <si>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>Gdynia/Gdańsk</t>
  </si>
  <si>
    <r>
      <t xml:space="preserve">Podkład chłonny, zapewniający ochronę przed zabrudzeniem prześcieradła, materaca lub wózka inwalidzkiego. Produkt uzupełniający przy czynnościach higienicznych. Podkład z nieprzepuszczającą powłoką zewnętrzną zawierającą nadruk rozmiaru i poziomu absorpcji. Produkt zabezpieczony od spodu folią zapobiegającą przemakaniu, zbudowany  z miękkiego i wysoko chłonnego wkładu, posiadający szeroki pas zabezpieczający dookoła wkładu – zabezpieczenie przed wyciekaniem płynu poza podkład. Waga produktu co najmniej: 55 g i chłonność nie mniejsza niż 1600 g wg ISO 11948-1  lub równoważnej. </t>
    </r>
    <r>
      <rPr>
        <sz val="10"/>
        <color rgb="FFFF0000"/>
        <rFont val="Calibri"/>
        <family val="2"/>
        <charset val="238"/>
      </rPr>
      <t>Wymagany rozmiar podkładu: 60 cm x 90 cm (+/- 5 cm)</t>
    </r>
  </si>
  <si>
    <r>
      <t xml:space="preserve">Podkład chłonny, zapewniający ochronę przed zabrudzeniem prześcieradła, materaca lub wózka inwalidzkiego. Produkt uzupełniający przy czynnościach higienicznych. Podkład  z nieprzepuszczającą powłoką zewnętrzną zawierającą nadruk rozmiaru i poziomu absorpcji. Produkt zbudowany z  miękkiego wysoce chłonnego wkładu z dodatkiem superabsorbentu przez co zapewnia lepsze zabezpieczenie przed wyciekaniem płynu poza podkład. Podkład zawierający specjalne mikro kanaliki, które zapewniają lepszą dystrybucję wchłanianej cieczy, zwiększając poczucie miękkości i komfortu dla pacjenta. Produkt posiadający dookoła wkładu, szeroki pas zabezpieczający przed wyciekaniem płynu poza podkład. Waga produktu co najmniej: 80 g i chłonność nie mniejsza niż 2000 g wg ISO 11948-1 lub równoważnej. </t>
    </r>
    <r>
      <rPr>
        <sz val="10"/>
        <color rgb="FFFF0000"/>
        <rFont val="Calibri"/>
        <family val="2"/>
        <charset val="238"/>
      </rPr>
      <t>Wymagany rozmiar podkładu: 60 cm x 90 cm (+/- 5 cm)</t>
    </r>
  </si>
  <si>
    <t>Zad. 2 Podkłady ginekologiczne CPV: 33770000-8 Artykuły higieniczne z papieru</t>
  </si>
  <si>
    <t>Podkład ginekologiczny w rozmiarze 34 cm x 9 cm (+/- 2 cm) przeznaczony do absorpcji wydzielin poporodowych i po zabiegach ginekologicznych. Wykonany z chłonnego wkładu celulozowego oraz arkusza niebieskiej folii izolacyjnej, które są owinięte włókniną wewnętrzną  a następnie zewnętrzną otuliną włókninową. Niebieska folia ułatwia odróżnienie spodu. Podkład nadaje się do sterylizacji parą wodną. Podkład bez paska klejowego. Wyrób medyczny klasa I reguła 4. Op. 10 szt.</t>
  </si>
  <si>
    <t>op</t>
  </si>
  <si>
    <t xml:space="preserve"> </t>
  </si>
  <si>
    <r>
      <t xml:space="preserve">Ilość razem na </t>
    </r>
    <r>
      <rPr>
        <b/>
        <strike/>
        <sz val="10"/>
        <color rgb="FF00B050"/>
        <rFont val="Calibri"/>
        <family val="2"/>
        <charset val="238"/>
      </rPr>
      <t>24 m-ce</t>
    </r>
    <r>
      <rPr>
        <b/>
        <sz val="10"/>
        <color rgb="FF00B050"/>
        <rFont val="Calibri"/>
        <family val="2"/>
        <charset val="1"/>
      </rPr>
      <t xml:space="preserve"> 12 m-cy</t>
    </r>
  </si>
  <si>
    <r>
      <t>Załącznik nr 2 do SWZ - FORMULARZ ASORTYMENTOWO-CENOWY</t>
    </r>
    <r>
      <rPr>
        <b/>
        <sz val="9"/>
        <color rgb="FFFF0000"/>
        <rFont val="Calibri"/>
        <family val="2"/>
        <charset val="238"/>
      </rPr>
      <t xml:space="preserve"> - </t>
    </r>
    <r>
      <rPr>
        <b/>
        <sz val="9"/>
        <color rgb="FF00B050"/>
        <rFont val="Calibri"/>
        <family val="2"/>
        <charset val="238"/>
      </rPr>
      <t>po modyfikacji z dn. 01.02.2024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</si>
</sst>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1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00B050"/>
      <name val="Calibri"/>
      <family val="2"/>
      <charset val="1"/>
    </font>
    <font>
      <b/>
      <strike/>
      <sz val="10"/>
      <color rgb="FF00B050"/>
      <name val="Calibri"/>
      <family val="2"/>
      <charset val="238"/>
    </font>
    <font>
      <b/>
      <sz val="9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7" fillId="0" borderId="0" applyBorder="0" applyProtection="0"/>
    <xf numFmtId="164" fontId="7" fillId="0" borderId="0" applyBorder="0" applyProtection="0"/>
    <xf numFmtId="0" fontId="1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 applyProtection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3" fontId="6" fillId="0" borderId="4" xfId="3" applyNumberFormat="1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3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8" fillId="0" borderId="0" xfId="0" applyFont="1" applyFill="1" applyBorder="1" applyAlignment="1"/>
    <xf numFmtId="0" fontId="10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4" xfId="0" applyFont="1" applyBorder="1" applyAlignment="1">
      <alignment horizontal="left" vertical="top" wrapText="1"/>
    </xf>
    <xf numFmtId="0" fontId="6" fillId="0" borderId="4" xfId="3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0" name="CustomShape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1" name="CustomShape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2" name="CustomShape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3" name="CustomShape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4" name="CustomShape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5" name="CustomShape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6" name="CustomShape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7" name="CustomShape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8" name="CustomShape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9" name="CustomShape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0" name="CustomShape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1" name="CustomShape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2" name="CustomShape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3" name="CustomShape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4" name="CustomShape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5" name="CustomShape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6" name="CustomShape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7" name="CustomShape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8" name="CustomShape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9" name="CustomShape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0" name="CustomShape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1" name="CustomShape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2" name="CustomShape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3" name="CustomShape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7" name="CustomShape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8" name="CustomShape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9" name="CustomShape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0" name="CustomShape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1" name="CustomShape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2" name="CustomShape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3" name="CustomShape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4" name="CustomShape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5" name="CustomShape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6" name="CustomShape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7" name="CustomShape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38" name="CustomShape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39" name="CustomShape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0" name="CustomShape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1" name="CustomShape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2" name="CustomShape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3" name="CustomShape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4" name="CustomShape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5" name="CustomShape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6" name="CustomShape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7" name="CustomShape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8" name="CustomShape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9" name="CustomShape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0" name="CustomShape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1" name="CustomShape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2" name="CustomShape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3" name="CustomShape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4" name="CustomShape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5" name="CustomShape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6" name="CustomShape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7" name="CustomShape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8" name="CustomShape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9" name="CustomShape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0" name="CustomShape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1" name="CustomShape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2" name="CustomShape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3" name="CustomShape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4" name="CustomShape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5" name="CustomShape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6" name="CustomShape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7" name="CustomShape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8" name="CustomShape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9" name="CustomShape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0" name="CustomShape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1" name="CustomShape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2" name="CustomShape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3" name="CustomShape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4" name="CustomShape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5" name="CustomShape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6" name="CustomShape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7" name="CustomShape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8" name="CustomShape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9" name="CustomShape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0" name="CustomShape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1" name="CustomShape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2" name="CustomShape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3" name="CustomShape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4" name="CustomShape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5" name="CustomShape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6" name="CustomShape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7" name="CustomShape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8" name="CustomShape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9" name="CustomShape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0" name="CustomShape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1" name="CustomShape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2" name="CustomShape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3" name="CustomShape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4" name="CustomShape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5" name="CustomShape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6" name="CustomShape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7" name="CustomShape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8" name="CustomShape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9" name="CustomShape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00" name="CustomShape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01" name="CustomShape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2" name="CustomShape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3" name="CustomShape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4" name="CustomShape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5" name="CustomShape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6" name="CustomShape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7" name="CustomShape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8" name="CustomShape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9" name="CustomShape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0" name="CustomShape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1" name="CustomShape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2" name="CustomShape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3" name="CustomShape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4" name="CustomShape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5" name="CustomShape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6" name="CustomShape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7" name="CustomShape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18" name="CustomShape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19" name="CustomShape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0" name="CustomShape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1" name="CustomShape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2" name="CustomShape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3" name="CustomShape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4" name="CustomShape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5" name="CustomShape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6" name="CustomShape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7" name="CustomShape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8" name="CustomShape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9" name="CustomShape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0" name="CustomShape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1" name="CustomShape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2" name="CustomShape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3" name="CustomShape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4" name="CustomShape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5" name="CustomShape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6" name="CustomShape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7" name="CustomShape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8" name="CustomShape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9" name="CustomShape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0" name="CustomShape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1" name="CustomShape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2" name="CustomShape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3" name="CustomShape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4" name="CustomShape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5" name="CustomShape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6" name="CustomShape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7" name="CustomShape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8" name="CustomShape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9" name="CustomShape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0" name="CustomShape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1" name="CustomShape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2" name="CustomShape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3" name="CustomShape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4" name="CustomShape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5" name="CustomShape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6" name="CustomShape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7" name="CustomShape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8" name="CustomShape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9" name="CustomShape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0" name="CustomShape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1" name="CustomShape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2" name="CustomShape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3" name="CustomShape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4" name="CustomShape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5" name="CustomShape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6" name="CustomShape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7" name="CustomShape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8" name="CustomShape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9" name="CustomShape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0" name="CustomShape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1" name="CustomShape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2" name="CustomShape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3" name="CustomShape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4" name="CustomShape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5" name="CustomShape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6" name="CustomShape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7" name="CustomShape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8" name="CustomShape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9" name="CustomShape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80" name="CustomShape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81" name="CustomShape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2" name="CustomShape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3" name="CustomShape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4" name="CustomShape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5" name="CustomShape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6" name="CustomShape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7" name="CustomShape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8" name="CustomShape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9" name="CustomShape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0" name="CustomShape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1" name="CustomShape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2" name="CustomShape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3" name="CustomShape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4" name="CustomShape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5" name="CustomShape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6" name="CustomShape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7" name="CustomShape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98" name="CustomShape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99" name="CustomShape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0" name="CustomShape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1" name="CustomShape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2" name="CustomShape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3" name="CustomShape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4" name="CustomShape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5" name="CustomShape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6" name="CustomShape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7" name="CustomShape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8" name="CustomShape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9" name="CustomShape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0" name="CustomShape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1" name="CustomShape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2" name="CustomShape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3" name="CustomShape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4" name="CustomShape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5" name="CustomShape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6" name="CustomShape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7" name="CustomShape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8" name="CustomShape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9" name="CustomShape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0" name="CustomShape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1" name="CustomShape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2" name="CustomShape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3" name="CustomShape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4" name="CustomShape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5" name="CustomShape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6" name="CustomShape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7" name="CustomShape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8" name="CustomShape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9" name="CustomShape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0" name="CustomShape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1" name="CustomShape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2" name="CustomShape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3" name="CustomShape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4" name="CustomShape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5" name="CustomShape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6" name="CustomShape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7" name="CustomShape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8" name="CustomShape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9" name="CustomShape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0" name="CustomShape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1" name="CustomShape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2" name="CustomShape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3" name="CustomShape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4" name="CustomShape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5" name="CustomShape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6" name="CustomShape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7" name="CustomShape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8" name="CustomShape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9" name="CustomShape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0" name="CustomShape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1" name="CustomShape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2" name="CustomShape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3" name="CustomShape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4" name="CustomShape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5" name="CustomShape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6" name="CustomShape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7" name="CustomShape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8" name="CustomShape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9" name="CustomShape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60" name="CustomShape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61" name="CustomShape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2" name="CustomShape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3" name="CustomShape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4" name="CustomShape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5" name="CustomShape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6" name="CustomShape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7" name="CustomShape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8" name="CustomShape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9" name="CustomShape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0" name="CustomShape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1" name="CustomShape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2" name="CustomShape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3" name="CustomShape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4" name="CustomShape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5" name="CustomShape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6" name="CustomShape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7" name="CustomShape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78" name="CustomShape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79" name="CustomShape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0" name="CustomShape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1" name="CustomShape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2" name="CustomShape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3" name="CustomShape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4" name="CustomShape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5" name="CustomShape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6" name="CustomShape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7" name="CustomShape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8" name="CustomShape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9" name="CustomShape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0" name="CustomShape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1" name="CustomShape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2" name="CustomShape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3" name="CustomShape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4" name="CustomShape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5" name="CustomShape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6" name="CustomShape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7" name="CustomShape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8" name="CustomShape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9" name="CustomShape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0" name="CustomShape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1" name="CustomShape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2" name="CustomShape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3" name="CustomShape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4" name="CustomShape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5" name="CustomShape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6" name="CustomShape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7" name="CustomShape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8" name="CustomShape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9" name="CustomShape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0" name="CustomShape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1" name="CustomShape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2" name="CustomShape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3" name="CustomShape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4" name="CustomShape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5" name="CustomShape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6" name="CustomShape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7" name="CustomShape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8" name="CustomShape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9" name="CustomShape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0" name="CustomShape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1" name="CustomShape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2" name="CustomShape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3" name="CustomShape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4" name="CustomShape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5" name="CustomShape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6" name="CustomShape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7" name="CustomShape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8" name="CustomShape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9" name="CustomShape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0" name="CustomShape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1" name="CustomShape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2" name="CustomShape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3" name="CustomShape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4" name="CustomShape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5" name="CustomShape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6" name="CustomShape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7" name="CustomShape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8" name="CustomShape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9" name="CustomShape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40" name="CustomShape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41" name="CustomShape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2" name="CustomShape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3" name="CustomShape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4" name="CustomShape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5" name="CustomShape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6" name="CustomShape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7" name="CustomShape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8" name="CustomShape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9" name="CustomShape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0" name="CustomShape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1" name="CustomShape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2" name="CustomShape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3" name="CustomShape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4" name="CustomShape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5" name="CustomShape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6" name="CustomShape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7" name="CustomShape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58" name="CustomShape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59" name="CustomShape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0" name="CustomShape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1" name="CustomShape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2" name="CustomShape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3" name="CustomShape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4" name="CustomShape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5" name="CustomShape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6" name="CustomShape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7" name="CustomShape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8" name="CustomShape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9" name="CustomShape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0" name="CustomShape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1" name="CustomShape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2" name="CustomShape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3" name="CustomShape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4" name="CustomShape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5" name="CustomShape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6" name="CustomShape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7" name="CustomShape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8" name="CustomShape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9" name="CustomShape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0" name="CustomShape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1" name="CustomShape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2" name="CustomShape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3" name="CustomShape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4" name="CustomShape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5" name="CustomShape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6" name="CustomShape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7" name="CustomShape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8" name="CustomShape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9" name="CustomShape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0" name="CustomShape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1" name="CustomShape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2" name="CustomShape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3" name="CustomShape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4" name="CustomShape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5" name="CustomShape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6" name="CustomShape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7" name="CustomShape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8" name="CustomShape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9" name="CustomShape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0" name="CustomShape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1" name="CustomShape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2" name="CustomShape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3" name="CustomShape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4" name="CustomShape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5" name="CustomShape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6" name="CustomShape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7" name="CustomShape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8" name="CustomShape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9" name="CustomShape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0" name="CustomShape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1" name="CustomShape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2" name="CustomShape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3" name="CustomShape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4" name="CustomShape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5" name="CustomShape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6" name="CustomShape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7" name="CustomShape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8" name="CustomShape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9" name="CustomShape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20" name="CustomShape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21" name="CustomShape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2" name="CustomShape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3" name="CustomShape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4" name="CustomShape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5" name="CustomShape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6" name="CustomShape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7" name="CustomShape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8" name="CustomShape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9" name="CustomShape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0" name="CustomShape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1" name="CustomShape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2" name="CustomShape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3" name="CustomShape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4" name="CustomShape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5" name="CustomShape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6" name="CustomShape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7" name="CustomShape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38" name="CustomShape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39" name="CustomShape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0" name="CustomShape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1" name="CustomShape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2" name="CustomShape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3" name="CustomShape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4" name="CustomShape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5" name="CustomShape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6" name="CustomShape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7" name="CustomShape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8" name="CustomShape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9" name="CustomShape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0" name="CustomShape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1" name="CustomShape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2" name="CustomShape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3" name="CustomShape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4" name="CustomShape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5" name="CustomShape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6" name="CustomShape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7" name="CustomShape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8" name="CustomShape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9" name="CustomShape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0" name="CustomShape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1" name="CustomShape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2" name="CustomShape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3" name="CustomShape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4" name="CustomShape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5" name="CustomShape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6" name="CustomShape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7" name="CustomShape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8" name="CustomShape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9" name="CustomShape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0" name="CustomShape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1" name="CustomShape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2" name="CustomShape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3" name="CustomShape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4" name="CustomShape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5" name="CustomShape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6" name="CustomShape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7" name="CustomShape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8" name="CustomShape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9" name="CustomShape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0" name="CustomShape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1" name="CustomShape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2" name="CustomShape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3" name="CustomShape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4" name="CustomShape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5" name="CustomShape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6" name="CustomShape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7" name="CustomShape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8" name="CustomShape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9" name="CustomShape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0" name="CustomShape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1" name="CustomShape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2" name="CustomShape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3" name="CustomShape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4" name="CustomShape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5" name="CustomShape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6" name="CustomShape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7" name="CustomShape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8" name="CustomShape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9" name="CustomShape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00" name="CustomShape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01" name="CustomShape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2" name="CustomShape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3" name="CustomShape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4" name="CustomShape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5" name="CustomShape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6" name="CustomShape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7" name="CustomShape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8" name="CustomShape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9" name="CustomShape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0" name="CustomShape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1" name="CustomShape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2" name="CustomShape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3" name="CustomShape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4" name="CustomShape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5" name="CustomShape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6" name="CustomShape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7" name="CustomShape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18" name="CustomShape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19" name="CustomShape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0" name="CustomShape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1" name="CustomShape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2" name="CustomShape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3" name="CustomShape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4" name="CustomShape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5" name="CustomShape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6" name="CustomShape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7" name="CustomShape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8" name="CustomShape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9" name="CustomShape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0" name="CustomShape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1" name="CustomShape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2" name="CustomShape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3" name="CustomShape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4" name="CustomShape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5" name="CustomShape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6" name="CustomShape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7" name="CustomShape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8" name="CustomShape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9" name="CustomShape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0" name="CustomShape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1" name="CustomShape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2" name="CustomShape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3" name="CustomShape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4" name="CustomShape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5" name="CustomShape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6" name="CustomShape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7" name="CustomShape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8" name="CustomShape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9" name="CustomShape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0" name="CustomShape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1" name="CustomShape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2" name="CustomShape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3" name="CustomShape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4" name="CustomShape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5" name="CustomShape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6" name="CustomShape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7" name="CustomShape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8" name="CustomShape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9" name="CustomShape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0" name="CustomShape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1" name="CustomShape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2" name="CustomShape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3" name="CustomShape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4" name="CustomShape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5" name="CustomShape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6" name="CustomShape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7" name="Custom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8" name="CustomShape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9" name="CustomShape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0" name="CustomShape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1" name="CustomShape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2" name="CustomShape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3" name="CustomShape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4" name="CustomShape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5" name="CustomShape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6" name="CustomShape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7" name="CustomShape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8" name="CustomShape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9" name="CustomShape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80" name="CustomShape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81" name="CustomShape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2" name="CustomShape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3" name="CustomShape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4" name="CustomShape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5" name="CustomShape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6" name="CustomShape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7" name="CustomShape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8" name="CustomShape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9" name="CustomShape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0" name="CustomShape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1" name="CustomShape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2" name="CustomShape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3" name="CustomShape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4" name="CustomShape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5" name="CustomShape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6" name="CustomShape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7" name="CustomShape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98" name="CustomShape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99" name="CustomShape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0" name="CustomShape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1" name="CustomShape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2" name="CustomShape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3" name="CustomShape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4" name="CustomShape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5" name="CustomShape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6" name="CustomShape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7" name="CustomShape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8" name="CustomShape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9" name="CustomShape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0" name="CustomShape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1" name="CustomShape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2" name="CustomShape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3" name="CustomShape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4" name="CustomShape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5" name="CustomShape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6" name="CustomShape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7" name="CustomShape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8" name="CustomShape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9" name="CustomShape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0" name="CustomShape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1" name="CustomShape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2" name="CustomShape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3" name="CustomShape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4" name="CustomShape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5" name="CustomShape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6" name="CustomShape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7" name="CustomShape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8" name="CustomShape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9" name="CustomShape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0" name="CustomShape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1" name="CustomShape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2" name="CustomShape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3" name="CustomShape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4" name="CustomShape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5" name="CustomShape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6" name="CustomShape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7" name="CustomShape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8" name="CustomShape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9" name="CustomShape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0" name="CustomShape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1" name="CustomShape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2" name="CustomShape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3" name="CustomShape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4" name="CustomShape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5" name="CustomShape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6" name="CustomShape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7" name="CustomShape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8" name="CustomShape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9" name="CustomShape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0" name="CustomShape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1" name="CustomShape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2" name="CustomShape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3" name="CustomShape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4" name="CustomShape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5" name="CustomShape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6" name="CustomShape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7" name="CustomShape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8" name="CustomShape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9" name="CustomShape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60" name="CustomShape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61" name="CustomShape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2" name="CustomShape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3" name="CustomShape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4" name="CustomShape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5" name="CustomShape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6" name="CustomShape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7" name="CustomShape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8" name="CustomShape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9" name="CustomShape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0" name="CustomShape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1" name="CustomShape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2" name="CustomShape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3" name="CustomShape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4" name="CustomShape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5" name="CustomShape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6" name="CustomShape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7" name="CustomShape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78" name="CustomShape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79" name="CustomShape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0" name="CustomShape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1" name="CustomShape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2" name="CustomShape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3" name="CustomShape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4" name="CustomShape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5" name="CustomShape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6" name="CustomShape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7" name="CustomShape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8" name="CustomShape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9" name="CustomShape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0" name="CustomShape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1" name="CustomShape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2" name="CustomShape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3" name="CustomShape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4" name="CustomShape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5" name="CustomShape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6" name="CustomShape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7" name="CustomShape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8" name="CustomShape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9" name="CustomShape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0" name="CustomShape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1" name="CustomShape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2" name="CustomShape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3" name="CustomShape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4" name="CustomShape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5" name="CustomShape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6" name="CustomShape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7" name="CustomShape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8" name="CustomShape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9" name="CustomShape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0" name="CustomShape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1" name="CustomShape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2" name="CustomShape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3" name="CustomShape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4" name="CustomShape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5" name="CustomShape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6" name="CustomShape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7" name="CustomShape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8" name="CustomShape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9" name="CustomShape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0" name="CustomShape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1" name="CustomShape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2" name="CustomShape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3" name="CustomShape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4" name="CustomShape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5" name="Custom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6" name="CustomShap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7" name="CustomShap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8" name="CustomShap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9" name="CustomShap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0" name="CustomShap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1" name="CustomShap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2" name="CustomShap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3" name="Custom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4" name="CustomShap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5" name="CustomShap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6" name="CustomShap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7" name="CustomShap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8" name="CustomShap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9" name="CustomShap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40" name="CustomShap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41" name="CustomShape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2" name="CustomShap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3" name="CustomShape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4" name="CustomShap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5" name="CustomShape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6" name="CustomShape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7" name="CustomShap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8" name="CustomShap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9" name="CustomShap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0" name="CustomShap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1" name="CustomShap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2" name="CustomShap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3" name="CustomShap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4" name="CustomShape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5" name="CustomShap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6" name="CustomShap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7" name="CustomShap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58" name="CustomShape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59" name="CustomShape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0" name="CustomShape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1" name="CustomShap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2" name="CustomShape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3" name="CustomShap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4" name="CustomShape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5" name="CustomShape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6" name="CustomShape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7" name="CustomShape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8" name="CustomShape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9" name="CustomShape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0" name="CustomShape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1" name="CustomShap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2" name="CustomShap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3" name="CustomShape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4" name="CustomShape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5" name="CustomShap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6" name="CustomShap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7" name="CustomShap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8" name="CustomShape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9" name="CustomShap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0" name="CustomShap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1" name="CustomShap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2" name="CustomShape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3" name="CustomShap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4" name="CustomShape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5" name="CustomShap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6" name="CustomShape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7" name="CustomShape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8" name="CustomShape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9" name="CustomShape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0" name="CustomShape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1" name="CustomShape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2" name="CustomShape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3" name="CustomShape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4" name="CustomShape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5" name="CustomShape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6" name="CustomShap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7" name="CustomShape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8" name="CustomShape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9" name="CustomShape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0" name="CustomShape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1" name="CustomShap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2" name="CustomShap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3" name="CustomShap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4" name="CustomShape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5" name="CustomShape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6" name="CustomShape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7" name="CustomShape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8" name="CustomShap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9" name="CustomShap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0" name="CustomShape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1" name="CustomShape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2" name="CustomShape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3" name="CustomShape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4" name="CustomShape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5" name="CustomShape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6" name="CustomShape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7" name="CustomShap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8" name="CustomShape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9" name="CustomShape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20" name="CustomShape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21" name="CustomShape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2" name="CustomShape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3" name="CustomShape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4" name="CustomShape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5" name="CustomShape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6" name="CustomShape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7" name="CustomShape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8" name="CustomShape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9" name="CustomShape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0" name="CustomShape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1" name="CustomShape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2" name="CustomShape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3" name="CustomShape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4" name="CustomShape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5" name="CustomShape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6" name="CustomShape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7" name="CustomShape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38" name="CustomShape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39" name="CustomShape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0" name="CustomShape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1" name="CustomShape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2" name="CustomShape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3" name="CustomShape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4" name="CustomShape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5" name="CustomShape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6" name="CustomShap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7" name="CustomShape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8" name="CustomShap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9" name="CustomShape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0" name="CustomShape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1" name="CustomShap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2" name="CustomShape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3" name="CustomShap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4" name="CustomShape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5" name="CustomShape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6" name="CustomShape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7" name="CustomShape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8" name="CustomShape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9" name="CustomShape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0" name="CustomShape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1" name="CustomShape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2" name="CustomShape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3" name="CustomShape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4" name="CustomShape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5" name="CustomShape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6" name="CustomShape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7" name="CustomShape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8" name="CustomShape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9" name="CustomShape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0" name="CustomShape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1" name="CustomShap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2" name="CustomShape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3" name="CustomShape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4" name="CustomShape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5" name="CustomShape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6" name="CustomShape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7" name="CustomShape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8" name="CustomShape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9" name="CustomShape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0" name="CustomShape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1" name="CustomShape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2" name="CustomShape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3" name="CustomShape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4" name="CustomShape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5" name="CustomShape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6" name="CustomShape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7" name="CustomShape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8" name="CustomShape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9" name="CustomShape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0" name="CustomShape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1" name="CustomShape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2" name="CustomShape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3" name="CustomShape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4" name="CustomShape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5" name="CustomShape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6" name="CustomShape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7" name="CustomShape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8" name="CustomShape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9" name="CustomShape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00" name="CustomShape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01" name="CustomShape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2" name="CustomShape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3" name="CustomShape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4" name="CustomShape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5" name="CustomShape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6" name="CustomShap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7" name="CustomShape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8" name="CustomShap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9" name="CustomShape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0" name="CustomShape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1" name="CustomShape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2" name="CustomShape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3" name="CustomShape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4" name="CustomShape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5" name="CustomShape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6" name="CustomShape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7" name="CustomShape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18" name="CustomShape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19" name="CustomShape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0" name="CustomShape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1" name="CustomShape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2" name="CustomShape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3" name="CustomShape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4" name="CustomShape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5" name="CustomShape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6" name="CustomShape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7" name="CustomShape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8" name="CustomShape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9" name="CustomShape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0" name="CustomShape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1" name="CustomShape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2" name="CustomShape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3" name="CustomShape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4" name="CustomShape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5" name="CustomShape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6" name="CustomShape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7" name="CustomShape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8" name="CustomShape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9" name="CustomShape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0" name="CustomShape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1" name="CustomShape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2" name="CustomShape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3" name="CustomShape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4" name="CustomShape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5" name="CustomShape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6" name="CustomShap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7" name="CustomShape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8" name="CustomShape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9" name="CustomShape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0" name="CustomShape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1" name="CustomShape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2" name="CustomShape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3" name="CustomShape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4" name="CustomShape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5" name="CustomShape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6" name="CustomShape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7" name="CustomShape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8" name="CustomShape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9" name="CustomShape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0" name="CustomShap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1" name="CustomShape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2" name="CustomShape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3" name="CustomShape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4" name="CustomShape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5" name="CustomShape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6" name="CustomShape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7" name="CustomShape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8" name="CustomShape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9" name="CustomShape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0" name="CustomShape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1" name="CustomShape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2" name="CustomShape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3" name="CustomShape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4" name="CustomShap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5" name="CustomShape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6" name="CustomShape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7" name="CustomShape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8" name="CustomShape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9" name="CustomShape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80" name="CustomShape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81" name="CustomShape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2" name="CustomShape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3" name="CustomShape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4" name="CustomShape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5" name="CustomShape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6" name="CustomShape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7" name="CustomShape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8" name="CustomShape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9" name="CustomShape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0" name="CustomShap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1" name="CustomShape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2" name="CustomShape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3" name="CustomShape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4" name="CustomShape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5" name="CustomShape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6" name="CustomShape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7" name="CustomShape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98" name="CustomShape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99" name="CustomShape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0" name="CustomShape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1" name="CustomShape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2" name="CustomShape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3" name="CustomShape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4" name="CustomShape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5" name="CustomShape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6" name="CustomShape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7" name="CustomShape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8" name="CustomShape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9" name="CustomShape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0" name="CustomShape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1" name="CustomShape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2" name="CustomShape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3" name="CustomShape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4" name="CustomShape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5" name="CustomShape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6" name="CustomShape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7" name="CustomShape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8" name="CustomShape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9" name="CustomShape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0" name="CustomShape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1" name="CustomShape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2" name="CustomShape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3" name="CustomShape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4" name="CustomShape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5" name="CustomShape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6" name="CustomShape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7" name="CustomShape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8" name="CustomShape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9" name="CustomShape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0" name="CustomShape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1" name="CustomShape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2" name="CustomShape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3" name="CustomShape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4" name="CustomShape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5" name="CustomShape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6" name="CustomShape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7" name="CustomShape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8" name="CustomShape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9" name="CustomShape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0" name="CustomShape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1" name="CustomShape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2" name="CustomShape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3" name="CustomShape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4" name="CustomShape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5" name="CustomShape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6" name="CustomShape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7" name="CustomShape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8" name="CustomShape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9" name="CustomShape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0" name="CustomShape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1" name="CustomShape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2" name="CustomShape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3" name="CustomShape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4" name="CustomShape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5" name="CustomShape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6" name="CustomShape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7" name="CustomShape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8" name="CustomShape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9" name="CustomShape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60" name="CustomShape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61" name="CustomShape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2" name="CustomShape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3" name="CustomShape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4" name="CustomShape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5" name="CustomShape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6" name="CustomShape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7" name="CustomShape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8" name="CustomShap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9" name="CustomShape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0" name="CustomShape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1" name="CustomShape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2" name="CustomShape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3" name="CustomShape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4" name="CustomShape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5" name="CustomShape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6" name="CustomShap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7" name="CustomShape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78" name="CustomShape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79" name="CustomShape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0" name="CustomShape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1" name="CustomShape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2" name="CustomShape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3" name="CustomShape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4" name="CustomShape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5" name="CustomShape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6" name="CustomShape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7" name="CustomShape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8" name="CustomShape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9" name="CustomShape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0" name="CustomShape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1" name="CustomShape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2" name="CustomShape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3" name="CustomShape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4" name="CustomShape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5" name="CustomShape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6" name="CustomShape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7" name="CustomShape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8" name="CustomShape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9" name="CustomShape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0" name="CustomShape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1" name="CustomShape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2" name="CustomShape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3" name="CustomShape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4" name="CustomShape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5" name="CustomShape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6" name="CustomShape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7" name="CustomShape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8" name="CustomShape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9" name="CustomShape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0" name="CustomShape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1" name="CustomShape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2" name="CustomShape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3" name="CustomShape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4" name="CustomShape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5" name="CustomShape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6" name="CustomShape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7" name="CustomShape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8" name="CustomShape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9" name="CustomShape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0" name="CustomShape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1" name="CustomShape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2" name="CustomShape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3" name="CustomShape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4" name="CustomShape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5" name="CustomShape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6" name="CustomShape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7" name="CustomShape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8" name="CustomShape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9" name="CustomShape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0" name="CustomShape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1" name="CustomShape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2" name="CustomShape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3" name="CustomShape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4" name="CustomShape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5" name="CustomShape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6" name="CustomShape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7" name="CustomShape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8" name="CustomShape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9" name="CustomShape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40" name="CustomShape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41" name="CustomShape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2" name="CustomShape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3" name="CustomShape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4" name="CustomShape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5" name="CustomShape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6" name="CustomShape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7" name="CustomShape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8" name="CustomShape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9" name="CustomShape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0" name="CustomShape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1" name="CustomShape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2" name="CustomShape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3" name="CustomShape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4" name="CustomShape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5" name="CustomShape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6" name="CustomShape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7" name="CustomShape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58" name="CustomShape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59" name="CustomShape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0" name="CustomShape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1" name="CustomShape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2" name="CustomShape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3" name="CustomShape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4" name="CustomShape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5" name="CustomShape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6" name="CustomShape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7" name="CustomShape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8" name="CustomShape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9" name="CustomShape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0" name="CustomShape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1" name="CustomShape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2" name="CustomShape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3" name="CustomShape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4" name="CustomShape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5" name="CustomShape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6" name="CustomShape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7" name="CustomShape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8" name="CustomShape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9" name="CustomShape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0" name="CustomShape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1" name="CustomShape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2" name="CustomShape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3" name="CustomShape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4" name="CustomShape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5" name="CustomShape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6" name="CustomShape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7" name="CustomShape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8" name="CustomShape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9" name="CustomShape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0" name="CustomShape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1" name="CustomShape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2" name="CustomShape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3" name="CustomShape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4" name="CustomShape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5" name="CustomShape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6" name="CustomShape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7" name="CustomShape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8" name="CustomShape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9" name="CustomShape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0" name="CustomShape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1" name="CustomShape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2" name="CustomShape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3" name="CustomShape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4" name="CustomShape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5" name="CustomShape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6" name="CustomShape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7" name="CustomShape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8" name="CustomShape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9" name="CustomShape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0" name="CustomShape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1" name="CustomShape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2" name="CustomShape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3" name="CustomShape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4" name="CustomShape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5" name="CustomShape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6" name="CustomShape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7" name="CustomShape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8" name="CustomShape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9" name="CustomShape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20" name="CustomShape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21" name="CustomShape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2" name="CustomShape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3" name="CustomShape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4" name="CustomShape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5" name="CustomShape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6" name="CustomShape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7" name="CustomShape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8" name="CustomShape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9" name="CustomShape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0" name="CustomShape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1" name="CustomShape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2" name="CustomShape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3" name="CustomShape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4" name="CustomShape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5" name="CustomShape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6" name="CustomShape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7" name="CustomShape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38" name="CustomShape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39" name="CustomShape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0" name="CustomShape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1" name="CustomShape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2" name="CustomShape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3" name="CustomShape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4" name="CustomShape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5" name="CustomShape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6" name="CustomShape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7" name="CustomShape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8" name="CustomShape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9" name="CustomShape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0" name="CustomShape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1" name="CustomShape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2" name="CustomShape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3" name="CustomShape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4" name="CustomShape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5" name="CustomShape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6" name="CustomShape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7" name="CustomShape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8" name="CustomShape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9" name="CustomShape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0" name="CustomShape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1" name="CustomShape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2" name="CustomShape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3" name="CustomShape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4" name="CustomShape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5" name="CustomShape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6" name="CustomShape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7" name="Custom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8" name="CustomShape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9" name="CustomShape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0" name="CustomShape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1" name="CustomShape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2" name="CustomShape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3" name="CustomShape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4" name="CustomShape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5" name="CustomShape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6" name="CustomShape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7" name="CustomShape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8" name="CustomShape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9" name="CustomShape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0" name="CustomShape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1" name="CustomShape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2" name="CustomShape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3" name="CustomShape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4" name="CustomShape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5" name="CustomShape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6" name="CustomShape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7" name="CustomShape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8" name="CustomShape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9" name="CustomShape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0" name="CustomShape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1" name="CustomShape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2" name="CustomShape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3" name="CustomShape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4" name="CustomShape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5" name="CustomShape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6" name="CustomShape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7" name="CustomShape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8" name="CustomShape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9" name="CustomShape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00" name="CustomShape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01" name="CustomShape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2" name="CustomShape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3" name="CustomShape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4" name="CustomShape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5" name="CustomShape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6" name="CustomShape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7" name="CustomShape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8" name="CustomShape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9" name="CustomShape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0" name="CustomShape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1" name="CustomShape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2" name="CustomShape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3" name="CustomShape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4" name="CustomShape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5" name="CustomShape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6" name="CustomShape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7" name="CustomShape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18" name="CustomShape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19" name="CustomShape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0" name="CustomShape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1" name="CustomShape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2" name="CustomShape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3" name="CustomShape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4" name="CustomShape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5" name="CustomShape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6" name="CustomShape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7" name="CustomShape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8" name="CustomShape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9" name="CustomShape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0" name="CustomShape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1" name="CustomShape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2" name="CustomShape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3" name="CustomShape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4" name="CustomShape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5" name="CustomShape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6" name="CustomShape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7" name="CustomShape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8" name="CustomShape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9" name="CustomShape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0" name="CustomShape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1" name="CustomShape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2" name="CustomShape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3" name="CustomShape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4" name="CustomShape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5" name="CustomShape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6" name="CustomShape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7" name="CustomShape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8" name="CustomShape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9" name="CustomShape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0" name="CustomShape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1" name="CustomShape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2" name="CustomShape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3" name="CustomShape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4" name="CustomShape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5" name="CustomShape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6" name="CustomShape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7" name="CustomShape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8" name="CustomShape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9" name="CustomShape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0" name="CustomShape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1" name="CustomShape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2" name="CustomShape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3" name="CustomShape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4" name="CustomShape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5" name="CustomShape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6" name="CustomShape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7" name="CustomShape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8" name="CustomShape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9" name="CustomShape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0" name="CustomShape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1" name="CustomShape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2" name="CustomShape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3" name="CustomShape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4" name="CustomShape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5" name="CustomShape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6" name="CustomShape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7" name="CustomShape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8" name="CustomShape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9" name="CustomShape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80" name="CustomShape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81" name="CustomShape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2" name="CustomShape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3" name="CustomShape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4" name="CustomShape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5" name="CustomShape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6" name="CustomShape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7" name="CustomShape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8" name="CustomShape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9" name="CustomShape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0" name="CustomShape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1" name="CustomShape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2" name="CustomShape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3" name="CustomShape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4" name="CustomShape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5" name="CustomShape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6" name="CustomShape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7" name="CustomShape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98" name="CustomShape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99" name="CustomShape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0" name="CustomShape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1" name="CustomShape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2" name="CustomShape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3" name="CustomShape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4" name="CustomShape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5" name="CustomShape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6" name="CustomShape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7" name="CustomShape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8" name="CustomShape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9" name="CustomShape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0" name="CustomShape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1" name="CustomShape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2" name="CustomShape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3" name="CustomShape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4" name="CustomShape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5" name="CustomShape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6" name="CustomShape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7" name="CustomShape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8" name="CustomShape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9" name="CustomShape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0" name="CustomShape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1" name="CustomShape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2" name="CustomShape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3" name="CustomShape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4" name="CustomShape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5" name="CustomShape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6" name="CustomShape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7" name="CustomShape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8" name="CustomShape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9" name="CustomShape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0" name="CustomShape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1" name="CustomShape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2" name="CustomShape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3" name="CustomShape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4" name="CustomShape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5" name="CustomShape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6" name="CustomShape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7" name="CustomShape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8" name="CustomShape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9" name="CustomShape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0" name="CustomShape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1" name="CustomShape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2" name="CustomShape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3" name="CustomShape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4" name="CustomShape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5" name="CustomShape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6" name="CustomShape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7" name="CustomShape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8" name="CustomShape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9" name="CustomShape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0" name="CustomShape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1" name="CustomShape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2" name="CustomShape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3" name="CustomShape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4" name="CustomShape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5" name="CustomShape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6" name="CustomShape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7" name="CustomShape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8" name="CustomShape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9" name="CustomShape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60" name="CustomShape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61" name="CustomShape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2" name="CustomShape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3" name="CustomShape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4" name="CustomShape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5" name="CustomShape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6" name="CustomShape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7" name="CustomShape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8" name="CustomShape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9" name="CustomShape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0" name="CustomShape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1" name="CustomShape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2" name="CustomShape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3" name="CustomShape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4" name="CustomShape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5" name="CustomShape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6" name="CustomShape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7" name="CustomShape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78" name="CustomShape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79" name="CustomShape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0" name="CustomShape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1" name="CustomShape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2" name="CustomShape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3" name="CustomShape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4" name="CustomShape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5" name="CustomShape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6" name="CustomShape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7" name="CustomShape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8" name="CustomShape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9" name="CustomShape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0" name="CustomShape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1" name="CustomShape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2" name="CustomShape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3" name="CustomShape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4" name="CustomShape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5" name="CustomShape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6" name="CustomShape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7" name="CustomShape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8" name="CustomShape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9" name="CustomShape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0" name="CustomShape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1" name="CustomShape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2" name="CustomShape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3" name="CustomShape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4" name="CustomShape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5" name="CustomShape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6" name="CustomShape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7" name="CustomShape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8" name="CustomShape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9" name="CustomShape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0" name="CustomShape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1" name="CustomShape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2" name="CustomShape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3" name="CustomShape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4" name="CustomShape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5" name="CustomShape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6" name="CustomShape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7" name="CustomShape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8" name="CustomShape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9" name="CustomShape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0" name="CustomShape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1" name="CustomShape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2" name="CustomShape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3" name="CustomShape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4" name="CustomShape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5" name="CustomShape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6" name="CustomShape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7" name="CustomShape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8" name="CustomShape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9" name="CustomShape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0" name="CustomShape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1" name="CustomShape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2" name="CustomShape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3" name="CustomShape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4" name="CustomShape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5" name="CustomShape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6" name="CustomShape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7" name="CustomShape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8" name="CustomShape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9" name="CustomShape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40" name="CustomShape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41" name="CustomShape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2" name="CustomShape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3" name="CustomShape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4" name="CustomShape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5" name="CustomShape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6" name="CustomShape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7" name="CustomShape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8" name="CustomShape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9" name="CustomShape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0" name="CustomShape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1" name="CustomShape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2" name="CustomShape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3" name="CustomShape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4" name="CustomShape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5" name="CustomShape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6" name="CustomShape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7" name="CustomShape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58" name="CustomShape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59" name="CustomShape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0" name="CustomShape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1" name="CustomShape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2" name="CustomShape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3" name="CustomShape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4" name="CustomShape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5" name="CustomShape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6" name="CustomShape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7" name="CustomShape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8" name="CustomShape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9" name="CustomShape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0" name="CustomShape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1" name="CustomShape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2" name="CustomShape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3" name="CustomShape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4" name="CustomShape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5" name="CustomShape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6" name="CustomShape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7" name="CustomShape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8" name="CustomShape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9" name="CustomShape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0" name="CustomShape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1" name="CustomShape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2" name="CustomShape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3" name="CustomShape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4" name="CustomShape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5" name="CustomShape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6" name="CustomShape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7" name="CustomShape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8" name="CustomShape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9" name="CustomShape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0" name="CustomShape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1" name="CustomShape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2" name="CustomShape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3" name="CustomShape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4" name="CustomShape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5" name="CustomShape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6" name="CustomShape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7" name="CustomShape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8" name="CustomShape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9" name="CustomShape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0" name="CustomShape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1" name="CustomShape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2" name="CustomShape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3" name="CustomShape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4" name="CustomShape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5" name="CustomShape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6" name="CustomShape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7" name="CustomShape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8" name="CustomShape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9" name="CustomShape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0" name="CustomShape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1" name="CustomShape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2" name="CustomShape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3" name="CustomShape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4" name="CustomShape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5" name="CustomShape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6" name="CustomShape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7" name="CustomShape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8" name="CustomShape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9" name="CustomShape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20" name="CustomShape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21" name="CustomShape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2" name="CustomShape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3" name="CustomShape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4" name="CustomShape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5" name="CustomShape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6" name="CustomShape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7" name="CustomShape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8" name="CustomShape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9" name="CustomShape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0" name="CustomShape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1" name="CustomShape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2" name="CustomShape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3" name="CustomShape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4" name="CustomShape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5" name="CustomShape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6" name="CustomShape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7" name="CustomShape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38" name="CustomShape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39" name="CustomShape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0" name="CustomShape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1" name="CustomShape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2" name="CustomShape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3" name="CustomShape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4" name="CustomShape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5" name="CustomShape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6" name="CustomShape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7" name="CustomShape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8" name="CustomShape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9" name="CustomShape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0" name="CustomShape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1" name="CustomShape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2" name="CustomShape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3" name="CustomShape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4" name="CustomShape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5" name="CustomShape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6" name="CustomShape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7" name="CustomShape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8" name="CustomShape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9" name="CustomShape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0" name="CustomShape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1" name="CustomShape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2" name="CustomShape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3" name="CustomShape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4" name="CustomShape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5" name="CustomShape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6" name="CustomShape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7" name="CustomShape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8" name="CustomShape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9" name="CustomShape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0" name="CustomShape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1" name="CustomShape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2" name="CustomShape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3" name="CustomShape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4" name="CustomShape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5" name="CustomShape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6" name="CustomShape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7" name="CustomShape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8" name="CustomShape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9" name="CustomShape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0" name="CustomShape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1" name="CustomShape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2" name="CustomShape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3" name="CustomShape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4" name="CustomShape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5" name="CustomShape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1" name="CustomShape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8" name="CustomShape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1" name="CustomShape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6" name="CustomShape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56" name="CustomShape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4" name="CustomShape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901963</xdr:rowOff>
    </xdr:to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10</xdr:row>
      <xdr:rowOff>903763</xdr:rowOff>
    </xdr:to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5" name="CustomShape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2" name="CustomShape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3" name="CustomShape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4" name="CustomShape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5" name="CustomShape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6" name="CustomShape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7" name="CustomShape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8" name="CustomShape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9" name="CustomShape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0" name="CustomShape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1" name="CustomShape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2" name="CustomShape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3" name="CustomShape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4" name="CustomShape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5" name="CustomShape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6" name="CustomShape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7" name="CustomShape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698" name="CustomShape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699" name="CustomShape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0" name="CustomShape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1" name="CustomShape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2" name="CustomShape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3" name="CustomShape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4" name="CustomShape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5" name="CustomShape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6" name="CustomShape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7" name="CustomShape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8" name="CustomShape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09" name="CustomShape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10" name="CustomShape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11" name="CustomShape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12" name="CustomShape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13" name="CustomShape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14" name="CustomShape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15" name="CustomShape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16" name="CustomShape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17" name="CustomShape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18" name="CustomShape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19" name="CustomShape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0" name="CustomShape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1" name="CustomShape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2" name="CustomShape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3" name="CustomShape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4" name="CustomShape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5" name="CustomShape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6" name="CustomShape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7" name="CustomShape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8" name="CustomShape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729" name="CustomShape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0" name="CustomShape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1" name="CustomShape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2" name="CustomShape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3" name="CustomShape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4" name="CustomShape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5" name="CustomShape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6" name="CustomShape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7" name="CustomShape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8" name="CustomShape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9" name="CustomShape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0" name="CustomShape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1" name="CustomShape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2" name="CustomShape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3" name="CustomShape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4" name="CustomShape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5" name="CustomShape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6" name="CustomShape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7" name="CustomShape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8" name="CustomShape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9" name="CustomShape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0" name="CustomShape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1" name="CustomShape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2" name="CustomShape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3" name="CustomShape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4" name="CustomShape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5" name="CustomShape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6" name="CustomShape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7" name="CustomShape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8" name="CustomShape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9" name="CustomShape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60" name="CustomShape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61" name="CustomShape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2" name="CustomShape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3" name="CustomShape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4" name="CustomShape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5" name="CustomShape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6" name="CustomShape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7" name="CustomShape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8" name="CustomShape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9" name="CustomShape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0" name="CustomShape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1" name="CustomShape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2" name="CustomShape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3" name="CustomShape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4" name="CustomShape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5" name="CustomShape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6" name="CustomShape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7" name="CustomShape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78" name="CustomShape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79" name="CustomShape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0" name="CustomShape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1" name="CustomShape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2" name="CustomShape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3" name="CustomShape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4" name="CustomShape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5" name="CustomShape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6" name="CustomShape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7" name="CustomShape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8" name="CustomShape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9" name="CustomShape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0" name="CustomShape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1" name="CustomShape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2" name="CustomShape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3" name="CustomShape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94" name="CustomShape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95" name="CustomShape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96" name="CustomShape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97" name="CustomShape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98" name="CustomShape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799" name="CustomShape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0" name="CustomShape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1" name="CustomShape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2" name="CustomShape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3" name="CustomShape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4" name="CustomShape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5" name="CustomShape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6" name="CustomShape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7" name="CustomShape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8" name="CustomShape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809" name="CustomShape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0" name="CustomShape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1" name="CustomShape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2" name="CustomShape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3" name="CustomShape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4" name="CustomShape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5" name="CustomShape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6" name="CustomShape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7" name="CustomShape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8" name="CustomShape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19" name="CustomShape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20" name="CustomShape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21" name="CustomShape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22" name="CustomShape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23" name="CustomShape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24" name="CustomShape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3825" name="CustomShape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6" name="CustomShape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7" name="CustomShape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8" name="CustomShape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9" name="CustomShape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0" name="CustomShape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1" name="CustomShape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2" name="CustomShape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3" name="CustomShape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4" name="CustomShape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5" name="CustomShape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6" name="CustomShape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7" name="CustomShape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8" name="CustomShape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9" name="CustomShape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40" name="CustomShape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41" name="CustomShape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2" name="CustomShape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3" name="CustomShape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4" name="CustomShape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5" name="CustomShape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6" name="CustomShape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7" name="CustomShape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8" name="CustomShape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9" name="CustomShape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0" name="CustomShape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1" name="CustomShape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2" name="CustomShape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3" name="CustomShape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4" name="CustomShape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5" name="CustomShape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6" name="CustomShape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7" name="CustomShape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58" name="CustomShape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59" name="CustomShape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0" name="CustomShape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1" name="CustomShape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2" name="CustomShape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3" name="CustomShape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4" name="CustomShape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5" name="CustomShape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6" name="CustomShape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7" name="CustomShape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8" name="CustomShape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9" name="CustomShape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0" name="CustomShape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1" name="CustomShape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2" name="CustomShape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3" name="CustomShape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4" name="CustomShape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5" name="CustomShape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6" name="CustomShape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7" name="CustomShape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8" name="CustomShape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9" name="CustomShape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0" name="CustomShape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1" name="CustomShape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2" name="CustomShape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3" name="CustomShape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4" name="CustomShape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5" name="CustomShape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6" name="CustomShape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7" name="CustomShape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8" name="CustomShape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9" name="CustomShape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0" name="CustomShape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1" name="CustomShape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2" name="CustomShape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3" name="CustomShape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4" name="CustomShape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5" name="CustomShape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6" name="CustomShape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7" name="CustomShape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8" name="CustomShape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899" name="CustomShape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900" name="CustomShape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901" name="CustomShape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902" name="CustomShape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903" name="CustomShape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904" name="CustomShape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3905" name="CustomShape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06" name="CustomShape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07" name="CustomShape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08" name="CustomShape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09" name="CustomShape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0" name="CustomShape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1" name="CustomShape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2" name="CustomShape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3" name="CustomShape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4" name="CustomShape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5" name="CustomShape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6" name="CustomShape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7" name="CustomShape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8" name="CustomShape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19" name="CustomShape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20" name="CustomShape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3921" name="CustomShape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2" name="CustomShape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3" name="CustomShape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4" name="CustomShape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5" name="CustomShape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6" name="CustomShape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7" name="CustomShape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8" name="CustomShape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9" name="CustomShape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0" name="CustomShape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1" name="CustomShape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2" name="CustomShape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3" name="CustomShape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4" name="CustomShape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5" name="CustomShape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6" name="CustomShape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7" name="CustomShape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38" name="CustomShape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39" name="CustomShape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0" name="CustomShape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1" name="CustomShape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2" name="CustomShape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3" name="CustomShape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4" name="CustomShape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5" name="CustomShape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6" name="CustomShape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7" name="CustomShape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8" name="CustomShape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9" name="CustomShape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0" name="CustomShape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1" name="CustomShape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2" name="CustomShape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3" name="CustomShape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4" name="CustomShape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5" name="CustomShape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6" name="CustomShape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7" name="CustomShape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8" name="CustomShape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9" name="CustomShape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0" name="CustomShape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1" name="CustomShape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2" name="CustomShape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3" name="CustomShape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4" name="CustomShape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5" name="CustomShape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6" name="CustomShape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7" name="CustomShape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8" name="CustomShape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9" name="CustomShape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0" name="CustomShape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1" name="CustomShape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2" name="CustomShape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3" name="CustomShape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4" name="CustomShape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5" name="CustomShape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6" name="CustomShape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7" name="CustomShape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8" name="CustomShape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9" name="CustomShape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0" name="CustomShape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1" name="CustomShape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2" name="CustomShape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3" name="CustomShape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4" name="CustomShape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5" name="CustomShape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86" name="CustomShape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87" name="CustomShape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88" name="CustomShape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89" name="CustomShape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0" name="CustomShape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1" name="CustomShape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2" name="CustomShape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3" name="CustomShape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4" name="CustomShape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5" name="CustomShape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6" name="CustomShape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7" name="CustomShape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8" name="CustomShape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3999" name="CustomShape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00" name="CustomShape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01" name="CustomShape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02" name="CustomShape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03" name="CustomShape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04" name="CustomShape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05" name="CustomShape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06" name="CustomShape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07" name="CustomShape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08" name="CustomShape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09" name="CustomShape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10" name="CustomShape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11" name="CustomShape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12" name="CustomShape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13" name="CustomShape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14" name="CustomShape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15" name="CustomShape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16" name="CustomShape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017" name="CustomShape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18" name="CustomShape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19" name="CustomShape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0" name="CustomShape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1" name="CustomShape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2" name="CustomShape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3" name="CustomShape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4" name="CustomShape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5" name="CustomShape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6" name="CustomShape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7" name="CustomShape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8" name="CustomShape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9" name="CustomShape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0" name="CustomShape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1" name="CustomShape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2" name="CustomShape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3" name="CustomShape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4" name="CustomShape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5" name="CustomShape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6" name="CustomShape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7" name="CustomShape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8" name="CustomShape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9" name="CustomShape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0" name="CustomShape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1" name="CustomShape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2" name="CustomShape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3" name="CustomShape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4" name="CustomShape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5" name="CustomShape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6" name="CustomShape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7" name="CustomShape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8" name="CustomShape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9" name="CustomShape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0" name="CustomShape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1" name="CustomShape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2" name="CustomShape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3" name="CustomShape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4" name="CustomShape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5" name="CustomShape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6" name="CustomShape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7" name="CustomShape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8" name="CustomShape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9" name="CustomShape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0" name="CustomShape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1" name="CustomShape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2" name="CustomShape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3" name="CustomShape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4" name="CustomShape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5" name="CustomShape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6" name="CustomShape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7" name="CustomShape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8" name="CustomShape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9" name="CustomShape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0" name="CustomShape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1" name="CustomShape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2" name="CustomShape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3" name="CustomShape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4" name="CustomShape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5" name="CustomShape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6" name="CustomShape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7" name="CustomShape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8" name="CustomShape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9" name="CustomShape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80" name="CustomShape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81" name="CustomShape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82" name="CustomShape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83" name="CustomShape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84" name="CustomShape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85" name="CustomShape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86" name="CustomShape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87" name="CustomShape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88" name="CustomShape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89" name="CustomShape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90" name="CustomShape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91" name="CustomShape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92" name="CustomShape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93" name="CustomShape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94" name="CustomShape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95" name="CustomShape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96" name="CustomShape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097" name="CustomShap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098" name="CustomShape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099" name="CustomShape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0" name="CustomShape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1" name="CustomShape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2" name="CustomShape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3" name="CustomShape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4" name="CustomShape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5" name="CustomShape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6" name="CustomShape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7" name="CustomShape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8" name="CustomShape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09" name="CustomShape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10" name="CustomShape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11" name="CustomShape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12" name="CustomShape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935443</xdr:rowOff>
    </xdr:to>
    <xdr:sp macro="" textlink="">
      <xdr:nvSpPr>
        <xdr:cNvPr id="4113" name="CustomShape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4" name="CustomShape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5" name="CustomShape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6" name="CustomShape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7" name="CustomShape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8" name="CustomShape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9" name="CustomShape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0" name="CustomShape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1" name="CustomShape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2" name="CustomShape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3" name="CustomShape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4" name="CustomShape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5" name="CustomShape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6" name="CustomShape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7" name="CustomShape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8" name="CustomShape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9" name="CustomShape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0" name="CustomShape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1" name="CustomShape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2" name="CustomShape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3" name="CustomShape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4" name="CustomShape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5" name="CustomShape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6" name="CustomShape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7" name="CustomShape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8" name="CustomShape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9" name="CustomShape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0" name="CustomShape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1" name="CustomShape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2" name="CustomShape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3" name="CustomShape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4" name="CustomShape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5" name="CustomShape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6" name="CustomShape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7" name="CustomShape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8" name="CustomShape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9" name="CustomShap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0" name="CustomShape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1" name="CustomShap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2" name="CustomShape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3" name="CustomShape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4" name="CustomShape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5" name="CustomShape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6" name="CustomShape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7" name="CustomShape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8" name="CustomShape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9" name="CustomShape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60" name="CustomShape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61" name="CustomShape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2" name="CustomShape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3" name="CustomShape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4" name="CustomShape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5" name="CustomShape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6" name="CustomShape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7" name="CustomShape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8" name="CustomShape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9" name="CustomShape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0" name="CustomShape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1" name="CustomShape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2" name="CustomShape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3" name="CustomShape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4" name="CustomShape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5" name="CustomShape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6" name="CustomShape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7" name="CustomShape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78" name="CustomShape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79" name="CustomShape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0" name="CustomShape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1" name="CustomShape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2" name="CustomShape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3" name="CustomShape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4" name="CustomShape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5" name="CustomShape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6" name="CustomShape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7" name="CustomShape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8" name="CustomShape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89" name="CustomShape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90" name="CustomShape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91" name="CustomShape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92" name="CustomShape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940063</xdr:rowOff>
    </xdr:to>
    <xdr:sp macro="" textlink="">
      <xdr:nvSpPr>
        <xdr:cNvPr id="4193" name="CustomShape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194" name="CustomShape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195" name="CustomShape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196" name="CustomShape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197" name="CustomShape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198" name="CustomShape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199" name="CustomShape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0" name="CustomShape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1" name="CustomShape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2" name="CustomShape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3" name="CustomShape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4" name="CustomShape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5" name="CustomShape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6" name="CustomShape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7" name="CustomShape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8" name="CustomShap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10</xdr:row>
      <xdr:rowOff>937243</xdr:rowOff>
    </xdr:to>
    <xdr:sp macro="" textlink="">
      <xdr:nvSpPr>
        <xdr:cNvPr id="4209" name="CustomShape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0" name="CustomShape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1" name="CustomShape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2" name="CustomShape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3" name="CustomShape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4" name="CustomShape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5" name="CustomShape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6" name="CustomShape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7" name="CustomShape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8" name="CustomShape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9" name="CustomShape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0" name="CustomShape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1" name="CustomShape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2" name="CustomShape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3" name="CustomShape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4" name="CustomShape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5" name="CustomShape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6" name="CustomShape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7" name="CustomShape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8" name="CustomShape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9" name="CustomShape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0" name="CustomShape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1" name="CustomShape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2" name="CustomShape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3" name="CustomShape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4" name="CustomShape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5" name="CustomShape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6" name="CustomShape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7" name="CustomShape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8" name="CustomShape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9" name="CustomShape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40" name="CustomShape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41" name="CustomShape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2" name="CustomShape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3" name="CustomShape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4" name="CustomShape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5" name="CustomShape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6" name="CustomShape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7" name="CustomShape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8" name="CustomShape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9" name="CustomShape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0" name="CustomShape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1" name="CustomShape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2" name="CustomShape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3" name="CustomShape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4" name="CustomShape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5" name="CustomShape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6" name="CustomShape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7" name="CustomShape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58" name="CustomShape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59" name="CustomShape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0" name="CustomShape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1" name="CustomShape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2" name="CustomShape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3" name="CustomShape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4" name="CustomShape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5" name="CustomShape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6" name="CustomShape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7" name="CustomShape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8" name="CustomShape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9" name="CustomShape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0" name="CustomShape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1" name="CustomShape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2" name="CustomShape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3" name="CustomShape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74" name="CustomShape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75" name="CustomShape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76" name="CustomShape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77" name="CustomShape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78" name="CustomShape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79" name="CustomShape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0" name="CustomShape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1" name="CustomShape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2" name="CustomShape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3" name="CustomShape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4" name="CustomShape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5" name="CustomShape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6" name="CustomShape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7" name="CustomShape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8" name="CustomShape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10</xdr:row>
      <xdr:rowOff>941863</xdr:rowOff>
    </xdr:to>
    <xdr:sp macro="" textlink="">
      <xdr:nvSpPr>
        <xdr:cNvPr id="4289" name="CustomShape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0" name="CustomShape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1" name="CustomShape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2" name="CustomShape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3" name="CustomShape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4" name="CustomShape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5" name="CustomShape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6" name="CustomShape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7" name="CustomShape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8" name="CustomShape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9" name="CustomShape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0" name="CustomShape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1" name="CustomShape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2" name="CustomShape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3" name="CustomShape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4" name="CustomShape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5" name="CustomShape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06" name="CustomShape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07" name="CustomShape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08" name="CustomShape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09" name="CustomShape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0" name="CustomShape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1" name="CustomShape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2" name="CustomShape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3" name="CustomShape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4" name="CustomShape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5" name="CustomShape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6" name="CustomShape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7" name="CustomShape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8" name="CustomShape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9" name="CustomShape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20" name="CustomShape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21" name="CustomShape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2" name="CustomShape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3" name="CustomShape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4" name="CustomShape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5" name="CustomShape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6" name="CustomShape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7" name="CustomShape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8" name="CustomShape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9" name="CustomShape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0" name="CustomShape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1" name="CustomShape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2" name="CustomShape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3" name="CustomShape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4" name="CustomShape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5" name="CustomShape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6" name="CustomShape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7" name="CustomShape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38" name="CustomShape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39" name="CustomShape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0" name="CustomShape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1" name="CustomShape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2" name="CustomShape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3" name="CustomShape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4" name="CustomShape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5" name="CustomShape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6" name="CustomShape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7" name="CustomShape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8" name="CustomShape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9" name="CustomShape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50" name="CustomShape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51" name="CustomShape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52" name="Custom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53" name="CustomShape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4" name="CustomShape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5" name="CustomShape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6" name="CustomShape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7" name="CustomShape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8" name="CustomShape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9" name="CustomShape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0" name="CustomShap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1" name="CustomShape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2" name="CustomShape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3" name="CustomShape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4" name="CustomShape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5" name="CustomShape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6" name="CustomShape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7" name="CustomShape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8" name="CustomShape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9" name="CustomShape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0" name="CustomShape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1" name="CustomShape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2" name="CustomShape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3" name="CustomShape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4" name="CustomShape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5" name="CustomShape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6" name="CustomShape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7" name="CustomShape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8" name="CustomShape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9" name="CustomShape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0" name="CustomShape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1" name="CustomShape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2" name="CustomShape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3" name="CustomShape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4" name="CustomShape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5" name="CustomShape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86" name="CustomShape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87" name="CustomShape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88" name="CustomShape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89" name="CustomShape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0" name="CustomShape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1" name="CustomShape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2" name="CustomShape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3" name="CustomShape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4" name="CustomShape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5" name="CustomShape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6" name="CustomShape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7" name="CustomShape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8" name="CustomShape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9" name="CustomShape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400" name="CustomShape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401" name="CustomShape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2" name="CustomShape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3" name="CustomShape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4" name="CustomShape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5" name="CustomShape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6" name="CustomShape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7" name="CustomShape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8" name="CustomShape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9" name="CustomShape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0" name="CustomShape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1" name="CustomShape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2" name="CustomShape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3" name="CustomShape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4" name="CustomShape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5" name="CustomShape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6" name="CustomShape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7" name="CustomShape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18" name="CustomShape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19" name="CustomShape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0" name="CustomShape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1" name="CustomShape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2" name="CustomShape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3" name="CustomShape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4" name="CustomShape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5" name="CustomShape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6" name="CustomShape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7" name="CustomShape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8" name="CustomShape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9" name="CustomShape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30" name="CustomShape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31" name="CustomShape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32" name="CustomShape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33" name="CustomShape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4" name="CustomShape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5" name="CustomShape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6" name="CustomShape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7" name="CustomShape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8" name="CustomShape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9" name="CustomShape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0" name="CustomShape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1" name="CustomShape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2" name="CustomShape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3" name="CustomShape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4" name="CustomShape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5" name="CustomShape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6" name="CustomShape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7" name="CustomShape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8" name="CustomShape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9" name="CustomShape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0" name="CustomShape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1" name="CustomShape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2" name="CustomShape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3" name="CustomShape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4" name="CustomShape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5" name="CustomShape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6" name="CustomShape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7" name="CustomShape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8" name="CustomShape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9" name="CustomShape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0" name="CustomShape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1" name="CustomShape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2" name="CustomShape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3" name="CustomShape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4" name="CustomShape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5" name="CustomShape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66" name="CustomShape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67" name="CustomShape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68" name="CustomShape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69" name="CustomShape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0" name="CustomShape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1" name="CustomShape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2" name="CustomShape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3" name="CustomShape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4" name="CustomShape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5" name="CustomShape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6" name="CustomShape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7" name="CustomShape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8" name="CustomShape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9" name="CustomShape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80" name="CustomShape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81" name="CustomShape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2" name="CustomShape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3" name="CustomShape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4" name="CustomShape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5" name="CustomShape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6" name="CustomShape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7" name="CustomShape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8" name="CustomShape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9" name="CustomShape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0" name="CustomShape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1" name="CustomShape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2" name="CustomShape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3" name="CustomShape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4" name="CustomShape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5" name="CustomShape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6" name="CustomShape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7" name="CustomShape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498" name="CustomShape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499" name="CustomShape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0" name="CustomShape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1" name="CustomShape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2" name="CustomShape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3" name="CustomShape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4" name="CustomShape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5" name="CustomShape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6" name="CustomShape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7" name="CustomShape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8" name="CustomShape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9" name="CustomShape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10" name="CustomShape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11" name="CustomShape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12" name="CustomShape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13" name="CustomShape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4" name="CustomShape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5" name="CustomShape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6" name="CustomShape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7" name="CustomShape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8" name="CustomShape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9" name="CustomShape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0" name="CustomShape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1" name="CustomShape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2" name="CustomShape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3" name="CustomShape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4" name="CustomShape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5" name="CustomShape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6" name="CustomShape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7" name="CustomShape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8" name="CustomShape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9" name="CustomShape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0" name="CustomShape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1" name="CustomShape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2" name="CustomShape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3" name="CustomShape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4" name="CustomShape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5" name="CustomShape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6" name="CustomShape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7" name="CustomShape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8" name="CustomShape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9" name="CustomShape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0" name="CustomShape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1" name="CustomShape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2" name="CustomShape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3" name="CustomShape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4" name="CustomShape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5" name="CustomShape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46" name="CustomShape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47" name="CustomShape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48" name="CustomShape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49" name="CustomShape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0" name="CustomShape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1" name="CustomShape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2" name="CustomShape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3" name="CustomShape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4" name="CustomShape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5" name="CustomShape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6" name="CustomShape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7" name="CustomShape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8" name="CustomShape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9" name="CustomShape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60" name="CustomShape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61" name="CustomShape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2" name="CustomShape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3" name="CustomShape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4" name="CustomShape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5" name="CustomShape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6" name="CustomShape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7" name="CustomShape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8" name="CustomShape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9" name="CustomShape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0" name="CustomShape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1" name="CustomShape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2" name="CustomShape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3" name="CustomShape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4" name="CustomShape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5" name="CustomShape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6" name="CustomShape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7" name="CustomShape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78" name="CustomShape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79" name="CustomShape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0" name="CustomShape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1" name="CustomShape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2" name="CustomShape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3" name="CustomShape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4" name="CustomShape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5" name="CustomShape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6" name="CustomShape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7" name="CustomShape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8" name="CustomShape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9" name="CustomShape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90" name="CustomShape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91" name="CustomShape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92" name="CustomShape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93" name="CustomShape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4" name="CustomShape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5" name="CustomShape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6" name="CustomShape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7" name="CustomShape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8" name="CustomShape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9" name="CustomShape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0" name="CustomShape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1" name="CustomShape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2" name="CustomShape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3" name="CustomShape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4" name="CustomShape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5" name="CustomShape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6" name="CustomShape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7" name="CustomShape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8" name="CustomShape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9" name="CustomShape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0" name="CustomShape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1" name="CustomShape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2" name="CustomShape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3" name="CustomShape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4" name="CustomShape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5" name="CustomShape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6" name="CustomShape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7" name="CustomShape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8" name="CustomShape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9" name="CustomShape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0" name="CustomShape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1" name="CustomShape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2" name="CustomShape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3" name="CustomShape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4" name="CustomShape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5" name="CustomShape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26" name="CustomShape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27" name="CustomShape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28" name="CustomShape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29" name="CustomShape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0" name="CustomShape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1" name="CustomShape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2" name="CustomShape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3" name="CustomShape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4" name="CustomShape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5" name="CustomShape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6" name="CustomShape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7" name="CustomShape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8" name="CustomShape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9" name="CustomShape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40" name="CustomShape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41" name="CustomShape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2" name="CustomShape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3" name="CustomShape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4" name="CustomShape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5" name="CustomShape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6" name="CustomShape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7" name="CustomShape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8" name="CustomShape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9" name="CustomShape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0" name="CustomShape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1" name="CustomShape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2" name="CustomShape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3" name="CustomShape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4" name="CustomShape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5" name="CustomShape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6" name="CustomShape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7" name="CustomShape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58" name="CustomShape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59" name="CustomShape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0" name="CustomShape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1" name="CustomShape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2" name="CustomShape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3" name="CustomShape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4" name="CustomShape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5" name="CustomShape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6" name="CustomShape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7" name="CustomShape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8" name="CustomShape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69" name="CustomShape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70" name="CustomShape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71" name="CustomShape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72" name="CustomShape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673" name="CustomShape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4" name="CustomShape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5" name="CustomShape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6" name="CustomShape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7" name="CustomShape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8" name="CustomShape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9" name="CustomShape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0" name="CustomShape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1" name="CustomShape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2" name="CustomShape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3" name="CustomShape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4" name="CustomShape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5" name="CustomShape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6" name="CustomShape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7" name="CustomShape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8" name="CustomShape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9" name="CustomShape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0" name="CustomShape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1" name="CustomShape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2" name="CustomShape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3" name="CustomShape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4" name="CustomShape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5" name="CustomShape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6" name="CustomShape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7" name="CustomShape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8" name="CustomShape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9" name="CustomShape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0" name="CustomShape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1" name="CustomShape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2" name="CustomShape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3" name="CustomShape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4" name="CustomShape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5" name="CustomShape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06" name="CustomShape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07" name="CustomShape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08" name="CustomShape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09" name="CustomShape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0" name="CustomShape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1" name="CustomShape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2" name="CustomShape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3" name="CustomShape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4" name="CustomShape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5" name="CustomShape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6" name="CustomShape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7" name="CustomShape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8" name="CustomShape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9" name="CustomShape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20" name="CustomShape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21" name="CustomShape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2" name="CustomShape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3" name="CustomShape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4" name="CustomShape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5" name="CustomShape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6" name="CustomShape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7" name="CustomShape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8" name="CustomShape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9" name="CustomShape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0" name="CustomShape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1" name="CustomShape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2" name="CustomShape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3" name="CustomShape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4" name="CustomShape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5" name="CustomShape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6" name="CustomShape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7" name="CustomShape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38" name="CustomShape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39" name="CustomShape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0" name="CustomShape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1" name="CustomShape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2" name="CustomShape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3" name="CustomShape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4" name="CustomShape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5" name="CustomShape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6" name="CustomShape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7" name="CustomShape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8" name="CustomShape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9" name="CustomShape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50" name="CustomShape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51" name="CustomShape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52" name="CustomShape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53" name="CustomShape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54" name="CustomShape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55" name="CustomShape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56" name="CustomShape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57" name="CustomShape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58" name="CustomShape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59" name="CustomShape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0" name="CustomShape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1" name="CustomShape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2" name="CustomShape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3" name="CustomShape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4" name="CustomShape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5" name="CustomShape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6" name="CustomShape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7" name="CustomShape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8" name="CustomShape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4769" name="CustomShape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0" name="CustomShape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1" name="CustomShape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2" name="CustomShape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3" name="CustomShape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4" name="CustomShape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5" name="CustomShape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6" name="CustomShape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7" name="CustomShape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8" name="CustomShape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9" name="CustomShape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0" name="CustomShape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1" name="CustomShape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2" name="CustomShape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3" name="CustomShape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4" name="CustomShape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5" name="CustomShape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86" name="CustomShape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87" name="CustomShape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88" name="CustomShape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89" name="CustomShape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0" name="CustomShape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1" name="CustomShape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2" name="CustomShape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3" name="CustomShape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4" name="CustomShape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5" name="CustomShape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6" name="CustomShape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7" name="CustomShape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8" name="CustomShape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9" name="CustomShape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00" name="CustomShape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01" name="CustomShape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2" name="CustomShape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3" name="CustomShape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4" name="CustomShape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5" name="CustomShape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6" name="CustomShape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7" name="CustomShape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8" name="CustomShape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9" name="CustomShape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0" name="CustomShape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1" name="CustomShape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2" name="CustomShape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3" name="CustomShape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4" name="CustomShape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5" name="CustomShape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6" name="CustomShape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7" name="CustomShape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18" name="CustomShape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19" name="CustomShape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0" name="CustomShape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1" name="CustomShape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2" name="CustomShape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3" name="CustomShape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4" name="CustomShape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5" name="CustomShape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6" name="CustomShape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7" name="CustomShape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8" name="CustomShape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9" name="CustomShape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30" name="CustomShape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31" name="CustomShape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32" name="CustomShape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33" name="CustomShape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4" name="CustomShape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5" name="CustomShape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6" name="CustomShape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7" name="CustomShape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8" name="CustomShape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9" name="CustomShape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0" name="CustomShape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1" name="CustomShape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2" name="CustomShape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3" name="CustomShape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4" name="CustomShape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5" name="CustomShape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6" name="CustomShape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7" name="CustomShape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8" name="CustomShape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9" name="CustomShape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0" name="CustomShape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1" name="CustomShape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2" name="CustomShape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3" name="CustomShape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4" name="CustomShape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5" name="CustomShape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6" name="CustomShape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7" name="CustomShape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8" name="CustomShape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59" name="CustomShape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60" name="CustomShape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61" name="CustomShape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62" name="CustomShape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63" name="CustomShape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865" name="CustomShape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66" name="CustomShape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67" name="CustomShape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68" name="CustomShape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69" name="CustomShape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0" name="CustomShape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1" name="CustomShape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2" name="CustomShape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3" name="CustomShape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4" name="CustomShape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5" name="CustomShape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6" name="CustomShape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7" name="CustomShape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8" name="CustomShape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9" name="CustomShape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80" name="CustomShape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81" name="CustomShape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2" name="CustomShape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3" name="CustomShape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4" name="CustomShape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5" name="CustomShape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6" name="CustomShape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7" name="CustomShape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8" name="CustomShape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9" name="CustomShape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0" name="CustomShape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1" name="CustomShape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2" name="CustomShape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3" name="CustomShape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4" name="CustomShape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5" name="CustomShape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6" name="CustomShape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7" name="CustomShape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98" name="CustomShape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99" name="CustomShape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0" name="CustomShape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1" name="CustomShape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2" name="CustomShape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3" name="CustomShape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4" name="CustomShape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5" name="CustomShape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6" name="CustomShape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7" name="CustomShape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8" name="CustomShape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9" name="CustomShape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10" name="CustomShape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11" name="CustomShape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12" name="CustomShape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13" name="CustomShape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4" name="CustomShape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5" name="CustomShape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6" name="CustomShape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7" name="CustomShape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8" name="CustomShape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9" name="CustomShape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0" name="CustomShape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1" name="CustomShape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2" name="CustomShape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3" name="CustomShape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4" name="CustomShape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5" name="CustomShape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6" name="CustomShape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7" name="CustomShape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8" name="CustomShape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9" name="CustomShape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0" name="CustomShape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1" name="CustomShape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2" name="CustomShape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3" name="CustomShape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4" name="CustomShape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5" name="CustomShape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6" name="CustomShape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7" name="CustomShape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8" name="CustomShape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9" name="CustomShape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0" name="CustomShape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1" name="CustomShape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2" name="CustomShape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3" name="CustomShape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4" name="CustomShape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5" name="CustomShape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46" name="CustomShape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47" name="CustomShape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48" name="CustomShape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49" name="CustomShape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0" name="CustomShape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1" name="CustomShape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2" name="CustomShape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3" name="CustomShape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4" name="CustomShape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5" name="CustomShape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6" name="CustomShape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7" name="CustomShape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8" name="CustomShape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59" name="CustomShape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60" name="CustomShape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4961" name="CustomShape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2" name="CustomShape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3" name="CustomShape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4" name="CustomShape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5" name="CustomShape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6" name="CustomShape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7" name="CustomShape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8" name="CustomShape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9" name="CustomShape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0" name="CustomShape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1" name="CustomShape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2" name="CustomShape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3" name="CustomShape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4" name="CustomShape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5" name="CustomShape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6" name="CustomShape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7" name="CustomShape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78" name="CustomShape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79" name="CustomShape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0" name="CustomShape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1" name="CustomShape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2" name="CustomShape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3" name="CustomShape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4" name="CustomShape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5" name="CustomShape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6" name="CustomShape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7" name="CustomShape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8" name="CustomShape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9" name="CustomShape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90" name="CustomShape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91" name="CustomShape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92" name="CustomShape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93" name="CustomShape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4" name="CustomShape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5" name="CustomShape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6" name="CustomShape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7" name="CustomShape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8" name="CustomShape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9" name="CustomShape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0" name="CustomShape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1" name="CustomShape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2" name="CustomShape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3" name="CustomShape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4" name="CustomShape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5" name="CustomShape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6" name="CustomShape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7" name="CustomShape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8" name="CustomShape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9" name="CustomShape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0" name="CustomShape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1" name="CustomShape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2" name="CustomShape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3" name="CustomShape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4" name="CustomShape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5" name="CustomShape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6" name="CustomShape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7" name="CustomShape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8" name="CustomShape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9" name="CustomShape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0" name="CustomShape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1" name="CustomShape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2" name="Custom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3" name="CustomShape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4" name="CustomShape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5" name="CustomShape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26" name="CustomShape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27" name="CustomShape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28" name="CustomShape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29" name="CustomShape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0" name="CustomShape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1" name="CustomShape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2" name="CustomShape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3" name="CustomShape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4" name="CustomShape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5" name="CustomShape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6" name="CustomShape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7" name="CustomShape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8" name="CustomShape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9" name="CustomShape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40" name="CustomShape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41" name="CustomShape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42" name="CustomShape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43" name="CustomShape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44" name="CustomShape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45" name="CustomShape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46" name="CustomShape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47" name="CustomShape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48" name="CustomShape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49" name="CustomShape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50" name="CustomShape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51" name="CustomShape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52" name="CustomShape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53" name="CustomShape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54" name="CustomShape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55" name="CustomShape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56" name="CustomShape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057" name="CustomShape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58" name="CustomShape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59" name="CustomShape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0" name="CustomShape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1" name="CustomShape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2" name="CustomShape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3" name="CustomShape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4" name="CustomShape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5" name="CustomShape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6" name="CustomShape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7" name="CustomShape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8" name="CustomShape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9" name="CustomShape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70" name="CustomShape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71" name="CustomShape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72" name="CustomShape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73" name="CustomShape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4" name="CustomShape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5" name="CustomShape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6" name="CustomShape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7" name="CustomShape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8" name="CustomShape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9" name="CustomShape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0" name="CustomShape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1" name="CustomShape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2" name="CustomShape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3" name="CustomShape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4" name="CustomShape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5" name="CustomShape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6" name="CustomShape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7" name="CustomShape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8" name="CustomShape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9" name="CustomShape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0" name="CustomShape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1" name="CustomShape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2" name="CustomShape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3" name="CustomShape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4" name="CustomShape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5" name="CustomShape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6" name="CustomShape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7" name="CustomShape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8" name="CustomShape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9" name="CustomShape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0" name="CustomShape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1" name="CustomShape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2" name="CustomShape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3" name="CustomShape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4" name="CustomShape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5" name="CustomShape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06" name="CustomShape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07" name="CustomShape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08" name="CustomShape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09" name="CustomShape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0" name="CustomShape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1" name="CustomShape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2" name="CustomShape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3" name="CustomShape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4" name="CustomShape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5" name="CustomShape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6" name="CustomShape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7" name="CustomShape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8" name="CustomShape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9" name="CustomShape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20" name="CustomShape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21" name="CustomShap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2" name="CustomShape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3" name="CustomShape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4" name="CustomShape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5" name="CustomShape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6" name="CustomShape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7" name="CustomShape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8" name="CustomShape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9" name="CustomShape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0" name="CustomShape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1" name="CustomShape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2" name="CustomShape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3" name="CustomShape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4" name="CustomShape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5" name="CustomShape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6" name="CustomShape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7" name="CustomShape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38" name="CustomShape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39" name="CustomShape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0" name="CustomShape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1" name="CustomShape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2" name="CustomShape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3" name="CustomShape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4" name="CustomShape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5" name="CustomShape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6" name="CustomShape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7" name="CustomShape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8" name="CustomShape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49" name="CustomShape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50" name="CustomShape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51" name="CustomShape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52" name="CustomShape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153" name="CustomShape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4" name="CustomShape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5" name="CustomShape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6" name="CustomShape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7" name="CustomShape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8" name="CustomShape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9" name="CustomShape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0" name="CustomShape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1" name="CustomShape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2" name="CustomShape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3" name="CustomShape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4" name="CustomShape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5" name="CustomShape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6" name="CustomShape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7" name="CustomShape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8" name="CustomShape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9" name="CustomShape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0" name="CustomShape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1" name="CustomShape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2" name="CustomShape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3" name="CustomShape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4" name="CustomShape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5" name="CustomShape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6" name="CustomShape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7" name="CustomShape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8" name="CustomShape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9" name="CustomShape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0" name="CustomShape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1" name="CustomShape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2" name="CustomShape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3" name="CustomShape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4" name="CustomShape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5" name="CustomShape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86" name="CustomShape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87" name="CustomShape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88" name="CustomShape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89" name="CustomShape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0" name="CustomShape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1" name="CustomShape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2" name="CustomShape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3" name="CustomShape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4" name="CustomShape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5" name="CustomShape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6" name="CustomShape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7" name="CustomShape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8" name="CustomShape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9" name="CustomShape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00" name="CustomShape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01" name="CustomShape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2" name="CustomShape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3" name="CustomShape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4" name="CustomShape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5" name="CustomShape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6" name="CustomShape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7" name="CustomShape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8" name="CustomShape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9" name="CustomShape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0" name="CustomShape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1" name="CustomShape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2" name="CustomShape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3" name="CustomShape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4" name="CustomShape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5" name="CustomShape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6" name="CustomShape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7" name="CustomShape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18" name="CustomShape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19" name="CustomShape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0" name="CustomShape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1" name="CustomShape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2" name="CustomShape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3" name="CustomShape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4" name="CustomShape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5" name="CustomShape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6" name="CustomShape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7" name="CustomShape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8" name="CustomShape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9" name="CustomShape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30" name="CustomShape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31" name="CustomShape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32" name="CustomShape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33" name="CustomShape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34" name="CustomShape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35" name="CustomShape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36" name="CustomShape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37" name="CustomShape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38" name="CustomShape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39" name="CustomShape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0" name="CustomShape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1" name="CustomShape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2" name="CustomShape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3" name="CustomShape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4" name="CustomShape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5" name="CustomShape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6" name="CustomShape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7" name="CustomShape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8" name="CustomShape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249" name="CustomShape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0" name="CustomShape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1" name="CustomShape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2" name="CustomShape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3" name="CustomShape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4" name="CustomShape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5" name="CustomShape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6" name="CustomShape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7" name="CustomShape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8" name="CustomShape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9" name="CustomShape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0" name="CustomShape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1" name="CustomShape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2" name="CustomShape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3" name="CustomShape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4" name="CustomShape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5" name="CustomShape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66" name="CustomShape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67" name="CustomShape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68" name="CustomShape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69" name="CustomShape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0" name="CustomShape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1" name="CustomShape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2" name="CustomShape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3" name="CustomShape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4" name="CustomShape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5" name="CustomShape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6" name="CustomShape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7" name="CustomShape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8" name="CustomShape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9" name="CustomShape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80" name="CustomShape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81" name="CustomShape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2" name="CustomShape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3" name="CustomShape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4" name="CustomShape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5" name="CustomShape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6" name="CustomShape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7" name="CustomShape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8" name="CustomShape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9" name="CustomShape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0" name="CustomShape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1" name="CustomShape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2" name="CustomShape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3" name="CustomShape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4" name="CustomShape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5" name="CustomShape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6" name="CustomShape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7" name="CustomShape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98" name="CustomShape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99" name="CustomShape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0" name="CustomShape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1" name="CustomShape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2" name="CustomShape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3" name="CustomShape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4" name="CustomShape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5" name="CustomShape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6" name="CustomShape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7" name="CustomShape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8" name="CustomShape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9" name="CustomShape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10" name="CustomShape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11" name="CustomShape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12" name="CustomShape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13" name="CustomShape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4" name="CustomShape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5" name="CustomShape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6" name="CustomShape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7" name="CustomShape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8" name="CustomShape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9" name="CustomShape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0" name="CustomShape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1" name="CustomShape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2" name="CustomShape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3" name="CustomShape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4" name="CustomShape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5" name="CustomShape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6" name="CustomShape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7" name="CustomShape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8" name="CustomShape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9" name="CustomShape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0" name="CustomShape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1" name="CustomShape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2" name="CustomShape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3" name="CustomShape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4" name="CustomShape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5" name="CustomShape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6" name="CustomShape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7" name="CustomShape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8" name="CustomShape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39" name="CustomShape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40" name="CustomShape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41" name="CustomShape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42" name="CustomShape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43" name="CustomShape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44" name="CustomShape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4497</xdr:rowOff>
    </xdr:to>
    <xdr:sp macro="" textlink="">
      <xdr:nvSpPr>
        <xdr:cNvPr id="5345" name="CustomShape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46" name="CustomShape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47" name="CustomShape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48" name="CustomShape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49" name="CustomShape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0" name="CustomShape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1" name="CustomShape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2" name="CustomShape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3" name="CustomShape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4" name="CustomShape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5" name="CustomShape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6" name="CustomShape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7" name="CustomShape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8" name="CustomShape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9" name="CustomShape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60" name="CustomShape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61" name="CustomShape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2" name="CustomShape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3" name="CustomShape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4" name="CustomShape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5" name="CustomShape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6" name="CustomShape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7" name="CustomShape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8" name="CustomShape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9" name="CustomShape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0" name="CustomShape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1" name="CustomShape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2" name="CustomShape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3" name="CustomShape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4" name="CustomShape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5" name="CustomShape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6" name="CustomShape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7" name="CustomShape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78" name="CustomShape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79" name="CustomShape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0" name="CustomShape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1" name="CustomShape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2" name="CustomShape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3" name="CustomShape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4" name="CustomShape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5" name="CustomShape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6" name="CustomShape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7" name="CustomShape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8" name="CustomShape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9" name="CustomShape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90" name="CustomShape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91" name="CustomShape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92" name="CustomShape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93" name="CustomShape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4" name="CustomShape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5" name="CustomShape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6" name="CustomShape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7" name="CustomShape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8" name="CustomShape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9" name="CustomShape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0" name="CustomShape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1" name="CustomShape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2" name="CustomShape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3" name="CustomShape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4" name="CustomShape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5" name="CustomShape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6" name="CustomShape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7" name="CustomShape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8" name="CustomShape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9" name="CustomShape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0" name="CustomShape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1" name="CustomShape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2" name="CustomShape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3" name="CustomShape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4" name="CustomShape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5" name="CustomShape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6" name="CustomShape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7" name="CustomShape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8" name="CustomShape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9" name="CustomShape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0" name="CustomShape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1" name="CustomShape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2" name="CustomShape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3" name="CustomShape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4" name="CustomShape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5" name="CustomShape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26" name="CustomShape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27" name="CustomShape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28" name="CustomShape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29" name="CustomShape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0" name="CustomShape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1" name="CustomShape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2" name="CustomShape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3" name="CustomShape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4" name="CustomShape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5" name="CustomShape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6" name="CustomShape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7" name="CustomShape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8" name="CustomShape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39" name="CustomShape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40" name="CustomShape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21</xdr:row>
      <xdr:rowOff>6297</xdr:rowOff>
    </xdr:to>
    <xdr:sp macro="" textlink="">
      <xdr:nvSpPr>
        <xdr:cNvPr id="5441" name="CustomShape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42" name="CustomShape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43" name="CustomShape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44" name="CustomShape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45" name="CustomShape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46" name="CustomShape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47" name="CustomShape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48" name="CustomShape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49" name="CustomShape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50" name="CustomShape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51" name="CustomShape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52" name="CustomShape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53" name="CustomShape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54" name="CustomShape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55" name="CustomShape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56" name="CustomShape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457" name="CustomShape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58" name="CustomShape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59" name="CustomShape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0" name="CustomShape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1" name="CustomShape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2" name="CustomShape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3" name="CustomShape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4" name="CustomShape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5" name="CustomShape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6" name="CustomShape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7" name="CustomShape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8" name="CustomShape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9" name="CustomShape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70" name="CustomShape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71" name="CustomShape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72" name="CustomShape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73" name="CustomShape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4" name="CustomShape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5" name="CustomShape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6" name="CustomShape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7" name="CustomShape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8" name="CustomShape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9" name="CustomShape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0" name="CustomShape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1" name="CustomShape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2" name="CustomShape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3" name="CustomShape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4" name="CustomShape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5" name="CustomShape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6" name="CustomShape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7" name="CustomShape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8" name="CustomShape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9" name="CustomShape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0" name="CustomShape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1" name="CustomShape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2" name="CustomShape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3" name="CustomShape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4" name="CustomShape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5" name="CustomShape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6" name="CustomShape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7" name="CustomShape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8" name="CustomShape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9" name="CustomShape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0" name="CustomShape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1" name="CustomShape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2" name="CustomShape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3" name="CustomShape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4" name="CustomShape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5" name="CustomShape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06" name="CustomShape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07" name="CustomShape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08" name="CustomShape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09" name="CustomShape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0" name="CustomShape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1" name="CustomShape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2" name="CustomShape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3" name="CustomShape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4" name="CustomShape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5" name="CustomShape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6" name="CustomShape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7" name="CustomShape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8" name="CustomShape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9" name="CustomShape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20" name="CustomShape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21" name="CustomShape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22" name="CustomShape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23" name="CustomShape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24" name="CustomShape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25" name="CustomShape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26" name="CustomShape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27" name="CustomShape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28" name="CustomShape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29" name="CustomShape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30" name="CustomShape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31" name="CustomShape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32" name="CustomShape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33" name="CustomShape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34" name="CustomShape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35" name="CustomShape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36" name="CustomShape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537" name="CustomShape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38" name="CustomShape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39" name="CustomShape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0" name="CustomShape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1" name="CustomShape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2" name="CustomShape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3" name="CustomShape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4" name="CustomShape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5" name="CustomShape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6" name="CustomShape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7" name="CustomShape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8" name="CustomShape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49" name="CustomShape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50" name="CustomShape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51" name="CustomShape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52" name="CustomShape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553" name="CustomShape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4" name="CustomShape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5" name="CustomShape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6" name="CustomShape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7" name="CustomShape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8" name="CustomShape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9" name="CustomShape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0" name="CustomShape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1" name="CustomShape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2" name="CustomShape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3" name="CustomShape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4" name="CustomShape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5" name="CustomShape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6" name="CustomShape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7" name="CustomShape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8" name="CustomShape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9" name="CustomShape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0" name="CustomShape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1" name="CustomShape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2" name="CustomShape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3" name="CustomShape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4" name="CustomShape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5" name="CustomShape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6" name="CustomShape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7" name="CustomShape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8" name="CustomShape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9" name="CustomShape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0" name="CustomShape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1" name="CustomShape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2" name="CustomShape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3" name="CustomShape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4" name="CustomShape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5" name="CustomShape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86" name="CustomShape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87" name="CustomShape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88" name="CustomShape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89" name="CustomShape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0" name="CustomShape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1" name="CustomShape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2" name="CustomShape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3" name="CustomShape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4" name="CustomShape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5" name="CustomShape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6" name="CustomShape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7" name="CustomShape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8" name="CustomShape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9" name="CustomShape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600" name="CustomShape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601" name="CustomShape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2" name="CustomShape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3" name="CustomShape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4" name="CustomShape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5" name="CustomShape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6" name="CustomShape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7" name="CustomShape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8" name="CustomShape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9" name="CustomShape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0" name="CustomShape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1" name="CustomShape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2" name="CustomShape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3" name="CustomShape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4" name="CustomShape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5" name="CustomShape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6" name="CustomShape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7" name="CustomShape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18" name="CustomShape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19" name="CustomShape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0" name="CustomShape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1" name="CustomShape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2" name="CustomShape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3" name="CustomShape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4" name="CustomShape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5" name="CustomShape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6" name="CustomShape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7" name="CustomShape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8" name="CustomShape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29" name="CustomShape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30" name="CustomShape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31" name="CustomShape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32" name="CustomShape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5633" name="CustomShape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34" name="CustomShape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35" name="CustomShape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36" name="CustomShape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37" name="CustomShape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38" name="CustomShape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39" name="CustomShape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0" name="CustomShape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1" name="CustomShape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2" name="CustomShape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3" name="CustomShape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4" name="CustomShape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5" name="CustomShape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6" name="CustomShape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7" name="CustomShape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8" name="CustomShape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649" name="CustomShape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0" name="CustomShape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1" name="CustomShape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2" name="CustomShape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3" name="CustomShape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4" name="CustomShape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5" name="CustomShape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6" name="CustomShape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7" name="CustomShape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8" name="CustomShape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9" name="CustomShape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0" name="CustomShape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1" name="CustomShape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2" name="CustomShape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3" name="CustomShape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4" name="CustomShape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5" name="CustomShape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66" name="CustomShape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67" name="CustomShape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68" name="CustomShape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69" name="CustomShape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0" name="CustomShape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1" name="CustomShape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2" name="CustomShape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3" name="CustomShape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4" name="CustomShape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5" name="CustomShape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6" name="CustomShape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7" name="CustomShape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8" name="CustomShape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9" name="CustomShape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80" name="CustomShape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81" name="CustomShape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2" name="CustomShape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3" name="CustomShape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4" name="CustomShape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5" name="CustomShape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6" name="CustomShape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7" name="CustomShape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8" name="CustomShape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9" name="CustomShape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0" name="CustomShape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1" name="CustomShape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2" name="CustomShape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3" name="CustomShape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4" name="CustomShape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5" name="CustomShape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6" name="CustomShape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7" name="CustomShape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98" name="CustomShape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99" name="CustomShape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0" name="CustomShape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1" name="CustomShape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2" name="CustomShape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3" name="CustomShape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4" name="CustomShape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5" name="CustomShape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6" name="CustomShape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7" name="CustomShape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8" name="CustomShape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9" name="CustomShape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10" name="CustomShape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11" name="CustomShape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12" name="CustomShape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13" name="CustomShape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14" name="CustomShape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15" name="CustomShape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16" name="CustomShape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17" name="CustomShape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18" name="CustomShape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19" name="CustomShape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0" name="CustomShape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1" name="CustomShape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2" name="CustomShape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3" name="CustomShape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4" name="CustomShape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5" name="CustomShape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6" name="CustomShape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7" name="CustomShape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8" name="CustomShape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5729" name="CustomShape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0" name="CustomShape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1" name="CustomShape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2" name="CustomShape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3" name="CustomShape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4" name="CustomShape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5" name="CustomShape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6" name="CustomShape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7" name="CustomShape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8" name="CustomShape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39" name="CustomShape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40" name="CustomShape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41" name="CustomShape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42" name="CustomShape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43" name="CustomShape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44" name="CustomShape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745" name="CustomShape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46" name="CustomShape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47" name="CustomShape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48" name="CustomShape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49" name="CustomShape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0" name="CustomShape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1" name="CustomShape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2" name="CustomShape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3" name="CustomShape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4" name="CustomShape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5" name="CustomShape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6" name="CustomShape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7" name="CustomShape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8" name="CustomShape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59" name="CustomShape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60" name="CustomShape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61" name="CustomShape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62" name="CustomShape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63" name="CustomShape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64" name="CustomShape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65" name="CustomShape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66" name="CustomShape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67" name="CustomShape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68" name="CustomShape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69" name="CustomShape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70" name="CustomShape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71" name="CustomShape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72" name="CustomShape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73" name="CustomShape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74" name="CustomShape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75" name="CustomShape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76" name="CustomShape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77" name="CustomShape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78" name="CustomShape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79" name="CustomShape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0" name="CustomShape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1" name="CustomShape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2" name="CustomShape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3" name="CustomShape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4" name="CustomShape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5" name="CustomShape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6" name="CustomShape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7" name="CustomShape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8" name="CustomShape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89" name="CustomShape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90" name="CustomShape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91" name="CustomShape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92" name="CustomShape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793" name="CustomShape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94" name="CustomShape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95" name="CustomShape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96" name="CustomShape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97" name="CustomShape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98" name="CustomShape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799" name="CustomShape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0" name="CustomShape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1" name="CustomShape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2" name="CustomShape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3" name="CustomShape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4" name="CustomShape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5" name="CustomShape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6" name="CustomShape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7" name="CustomShape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8" name="CustomShape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809" name="CustomShape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0" name="CustomShape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1" name="CustomShape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2" name="CustomShape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3" name="CustomShape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4" name="CustomShape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5" name="CustomShape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6" name="CustomShape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7" name="CustomShape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8" name="CustomShape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19" name="CustomShape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20" name="CustomShape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21" name="CustomShape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22" name="CustomShape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23" name="CustomShape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24" name="CustomShape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5825" name="CustomShape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26" name="CustomShape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27" name="CustomShape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28" name="CustomShape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29" name="CustomShape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0" name="CustomShape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1" name="CustomShape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2" name="CustomShape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3" name="CustomShape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4" name="CustomShape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5" name="CustomShape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6" name="CustomShape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7" name="CustomShape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8" name="CustomShape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39" name="CustomShape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40" name="CustomShape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5841" name="CustomShape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42" name="CustomShape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43" name="CustomShape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44" name="CustomShape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45" name="CustomShape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46" name="CustomShape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47" name="CustomShape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48" name="CustomShape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49" name="CustomShape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50" name="CustomShape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51" name="CustomShape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52" name="CustomShape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53" name="CustomShape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54" name="CustomShape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55" name="CustomShape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56" name="CustomShape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57" name="CustomShape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58" name="CustomShape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59" name="CustomShape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0" name="CustomShape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1" name="CustomShape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2" name="CustomShape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3" name="CustomShape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4" name="CustomShape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5" name="CustomShape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6" name="CustomShape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7" name="CustomShape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8" name="CustomShape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69" name="CustomShape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70" name="CustomShape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71" name="CustomShape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72" name="CustomShape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73" name="CustomShape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74" name="CustomShape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75" name="CustomShape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76" name="CustomShape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77" name="CustomShape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78" name="CustomShape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79" name="CustomShape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0" name="CustomShape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1" name="CustomShape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2" name="CustomShape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3" name="CustomShape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4" name="CustomShape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5" name="CustomShape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6" name="CustomShape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7" name="CustomShape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8" name="CustomShape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5889" name="CustomShape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0" name="CustomShape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1" name="CustomShape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2" name="CustomShape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3" name="CustomShape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4" name="CustomShape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5" name="CustomShape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6" name="CustomShape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7" name="CustomShape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8" name="CustomShape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899" name="CustomShape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900" name="CustomShape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901" name="CustomShape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902" name="CustomShape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903" name="CustomShape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904" name="CustomShape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5905" name="CustomShape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06" name="CustomShape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07" name="CustomShape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08" name="CustomShape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09" name="CustomShape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0" name="CustomShape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1" name="CustomShape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2" name="CustomShape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3" name="CustomShape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4" name="CustomShape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5" name="CustomShape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6" name="CustomShape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7" name="CustomShape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8" name="CustomShape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19" name="CustomShape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20" name="CustomShape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5921" name="CustomShape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22" name="CustomShape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23" name="CustomShape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24" name="CustomShape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25" name="CustomShape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26" name="CustomShape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27" name="CustomShape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28" name="CustomShape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29" name="CustomShape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30" name="CustomShape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31" name="CustomShape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32" name="CustomShape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33" name="CustomShape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34" name="CustomShape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35" name="CustomShape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36" name="CustomShape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5937" name="CustomShape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38" name="CustomShape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39" name="CustomShape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0" name="CustomShape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1" name="CustomShape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2" name="CustomShape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3" name="CustomShape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4" name="CustomShape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5" name="CustomShape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6" name="CustomShape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7" name="CustomShape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8" name="CustomShape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49" name="CustomShape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50" name="CustomShape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51" name="CustomShape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52" name="CustomShape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53" name="CustomShape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54" name="CustomShape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55" name="CustomShape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56" name="CustomShape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57" name="CustomShape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58" name="CustomShape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59" name="CustomShape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0" name="CustomShape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1" name="CustomShape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2" name="CustomShape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3" name="CustomShape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4" name="CustomShape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5" name="CustomShape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6" name="CustomShape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7" name="CustomShape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8" name="CustomShape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69" name="CustomShape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0" name="CustomShape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1" name="CustomShape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2" name="CustomShape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3" name="CustomShape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4" name="CustomShape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5" name="CustomShape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6" name="CustomShape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7" name="CustomShape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8" name="CustomShape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79" name="CustomShape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80" name="CustomShape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81" name="CustomShape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82" name="CustomShape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83" name="CustomShape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84" name="CustomShape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5985" name="CustomShape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86" name="CustomShape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87" name="CustomShape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88" name="CustomShape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89" name="CustomShape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0" name="CustomShape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1" name="CustomShape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2" name="CustomShape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3" name="CustomShape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4" name="CustomShape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5" name="CustomShape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6" name="CustomShape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7" name="CustomShape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8" name="CustomShape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5999" name="CustomShape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00" name="CustomShape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01" name="CustomShape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02" name="CustomShape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03" name="CustomShape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04" name="CustomShape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05" name="CustomShape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06" name="CustomShape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07" name="CustomShape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08" name="CustomShape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09" name="CustomShape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10" name="CustomShape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11" name="CustomShape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12" name="CustomShape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13" name="CustomShape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14" name="CustomShape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15" name="CustomShape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16" name="CustomShape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17" name="CustomShape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18" name="CustomShape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19" name="CustomShape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0" name="CustomShape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1" name="CustomShape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2" name="CustomShape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3" name="CustomShape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4" name="CustomShape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5" name="CustomShape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6" name="CustomShape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7" name="CustomShape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8" name="CustomShape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29" name="CustomShape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30" name="CustomShape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31" name="CustomShape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32" name="CustomShape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033" name="CustomShape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34" name="CustomShape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35" name="CustomShape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36" name="CustomShape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37" name="CustomShape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38" name="CustomShape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39" name="CustomShape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0" name="CustomShape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1" name="CustomShape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2" name="CustomShape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3" name="CustomShape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4" name="CustomShape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5" name="CustomShape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6" name="CustomShape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7" name="CustomShape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8" name="CustomShape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49" name="CustomShape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0" name="CustomShape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1" name="CustomShape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2" name="CustomShape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3" name="CustomShape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4" name="CustomShape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5" name="CustomShape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6" name="CustomShape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7" name="CustomShape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8" name="CustomShape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59" name="CustomShape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60" name="CustomShape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61" name="CustomShape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62" name="CustomShape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63" name="CustomShape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64" name="CustomShape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65" name="CustomShape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66" name="CustomShape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67" name="CustomShape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68" name="CustomShape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69" name="CustomShape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0" name="CustomShape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1" name="CustomShape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2" name="CustomShape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3" name="CustomShape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4" name="CustomShape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5" name="CustomShape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6" name="CustomShape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7" name="CustomShape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8" name="CustomShape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79" name="CustomShape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80" name="CustomShape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081" name="CustomShape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82" name="CustomShape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83" name="CustomShape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84" name="CustomShape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85" name="CustomShape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86" name="CustomShape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87" name="CustomShape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88" name="CustomShape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89" name="CustomShape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90" name="CustomShape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91" name="CustomShape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92" name="CustomShape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93" name="CustomShape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94" name="CustomShape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95" name="CustomShape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96" name="CustomShape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097" name="CustomShape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98" name="CustomShape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099" name="CustomShape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0" name="CustomShape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1" name="CustomShape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2" name="CustomShape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3" name="CustomShape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4" name="CustomShape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5" name="CustomShape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6" name="CustomShape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7" name="CustomShape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8" name="CustomShape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09" name="CustomShape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10" name="CustomShape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11" name="CustomShape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12" name="CustomShape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113" name="CustomShape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14" name="CustomShape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15" name="CustomShape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16" name="CustomShape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17" name="CustomShape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18" name="CustomShape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19" name="CustomShape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0" name="CustomShape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1" name="CustomShape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2" name="CustomShape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3" name="CustomShape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4" name="CustomShape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5" name="CustomShape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6" name="CustomShape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7" name="CustomShape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8" name="CustomShape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129" name="CustomShape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0" name="CustomShape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1" name="CustomShape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2" name="CustomShape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3" name="CustomShape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4" name="CustomShape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5" name="CustomShape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6" name="CustomShape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7" name="CustomShape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8" name="CustomShape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39" name="CustomShape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40" name="CustomShape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41" name="CustomShape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42" name="CustomShape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43" name="CustomShape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44" name="CustomShape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45" name="CustomShape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46" name="CustomShape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47" name="CustomShape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48" name="CustomShape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49" name="CustomShape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0" name="CustomShape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1" name="CustomShape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2" name="CustomShape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3" name="CustomShape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4" name="CustomShape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5" name="CustomShape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6" name="CustomShape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7" name="CustomShape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8" name="CustomShape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59" name="CustomShape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60" name="CustomShape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61" name="CustomShape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62" name="CustomShape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63" name="CustomShape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64" name="CustomShape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65" name="CustomShape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66" name="CustomShape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67" name="CustomShape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68" name="CustomShape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69" name="CustomShape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70" name="CustomShape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71" name="CustomShape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72" name="CustomShape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73" name="CustomShape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74" name="CustomShape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75" name="CustomShape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76" name="CustomShape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177" name="CustomShape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78" name="CustomShape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79" name="CustomShape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0" name="CustomShape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1" name="Custom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2" name="CustomShape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3" name="CustomShape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4" name="CustomShape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5" name="CustomShape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6" name="CustomShape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7" name="CustomShape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8" name="CustomShape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89" name="CustomShape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90" name="CustomShape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91" name="CustomShape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92" name="CustomShape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193" name="CustomShape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194" name="CustomShape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195" name="CustomShape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196" name="CustomShape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197" name="CustomShape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198" name="CustomShape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199" name="CustomShape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0" name="CustomShape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1" name="CustomShape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2" name="CustomShape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3" name="CustomShape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4" name="CustomShape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5" name="CustomShape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6" name="CustomShape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7" name="CustomShape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8" name="CustomShape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209" name="CustomShape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0" name="CustomShape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1" name="CustomShape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2" name="CustomShape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3" name="CustomShape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4" name="CustomShape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5" name="CustomShape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6" name="CustomShape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7" name="CustomShape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8" name="CustomShape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19" name="CustomShape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20" name="CustomShape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21" name="CustomShape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22" name="CustomShape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23" name="CustomShape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24" name="CustomShape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225" name="CustomShape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26" name="CustomShape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27" name="CustomShape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28" name="CustomShape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29" name="CustomShape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0" name="CustomShape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1" name="CustomShape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2" name="CustomShape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3" name="CustomShape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4" name="CustomShape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5" name="CustomShape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6" name="CustomShape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7" name="CustomShape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8" name="CustomShape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39" name="CustomShape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40" name="CustomShape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41" name="CustomShape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42" name="CustomShape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43" name="CustomShape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44" name="CustomShape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45" name="CustomShape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46" name="CustomShape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47" name="CustomShape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48" name="CustomShape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49" name="CustomShape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50" name="CustomShape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51" name="CustomShape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52" name="CustomShape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53" name="CustomShape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54" name="CustomShape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55" name="CustomShape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56" name="CustomShape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57" name="CustomShape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58" name="CustomShape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59" name="CustomShape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0" name="CustomShape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1" name="CustomShape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2" name="CustomShape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3" name="CustomShape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4" name="CustomShape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5" name="CustomShape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6" name="CustomShape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7" name="CustomShape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8" name="CustomShape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69" name="CustomShape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70" name="CustomShape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71" name="CustomShape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72" name="CustomShape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273" name="CustomShape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74" name="CustomShape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75" name="CustomShape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76" name="CustomShape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77" name="CustomShape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78" name="CustomShape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79" name="CustomShape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0" name="CustomShape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1" name="CustomShape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2" name="CustomShape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3" name="CustomShape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4" name="CustomShape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5" name="CustomShape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6" name="CustomShape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7" name="CustomShape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8" name="CustomShape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289" name="CustomShape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0" name="CustomShape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1" name="CustomShape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2" name="CustomShape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3" name="CustomShape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4" name="CustomShape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5" name="CustomShape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6" name="CustomShape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7" name="CustomShape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8" name="CustomShape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299" name="CustomShape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00" name="CustomShape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01" name="CustomShape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02" name="CustomShape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03" name="CustomShape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04" name="CustomShape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05" name="CustomShape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06" name="CustomShape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07" name="CustomShape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08" name="CustomShape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09" name="CustomShape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0" name="CustomShape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1" name="CustomShape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2" name="CustomShape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3" name="CustomShape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4" name="CustomShape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5" name="CustomShape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6" name="CustomShape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7" name="CustomShape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8" name="CustomShape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19" name="CustomShape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20" name="CustomShape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321" name="CustomShape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22" name="CustomShape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23" name="CustomShape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24" name="CustomShape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25" name="CustomShape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26" name="CustomShape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27" name="CustomShape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28" name="CustomShape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29" name="CustomShape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30" name="CustomShape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31" name="CustomShape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32" name="CustomShape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33" name="CustomShape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34" name="CustomShape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35" name="CustomShape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36" name="CustomShape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37" name="CustomShape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38" name="CustomShape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39" name="CustomShape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0" name="CustomShape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1" name="CustomShape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2" name="CustomShape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3" name="CustomShape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4" name="CustomShape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5" name="CustomShape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6" name="CustomShape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7" name="CustomShape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8" name="CustomShape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49" name="CustomShape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50" name="CustomShape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51" name="CustomShape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52" name="CustomShape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53" name="CustomShape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54" name="CustomShape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55" name="CustomShape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56" name="CustomShape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57" name="CustomShape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58" name="CustomShape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59" name="CustomShape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0" name="CustomShape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1" name="CustomShape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2" name="CustomShape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3" name="CustomShape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4" name="CustomShape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5" name="CustomShape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6" name="CustomShape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7" name="CustomShape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8" name="CustomShape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369" name="CustomShape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0" name="CustomShape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1" name="CustomShape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2" name="CustomShape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3" name="CustomShape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4" name="CustomShape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5" name="CustomShape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6" name="CustomShape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7" name="CustomShape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8" name="CustomShape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79" name="CustomShape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80" name="CustomShape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81" name="CustomShape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82" name="CustomShape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83" name="CustomShape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84" name="CustomShape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385" name="CustomShape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86" name="CustomShape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87" name="CustomShape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88" name="CustomShape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89" name="CustomShape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0" name="CustomShape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1" name="CustomShape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2" name="CustomShape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3" name="CustomShape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4" name="CustomShape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5" name="CustomShape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6" name="CustomShape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7" name="CustomShape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8" name="CustomShape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399" name="CustomShape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400" name="CustomShape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401" name="CustomShape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02" name="CustomShape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03" name="CustomShape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04" name="CustomShape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05" name="CustomShape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06" name="CustomShape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07" name="CustomShape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08" name="CustomShape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09" name="CustomShape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10" name="CustomShape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11" name="CustomShape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12" name="CustomShape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13" name="CustomShape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14" name="CustomShape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15" name="CustomShape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16" name="CustomShape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417" name="CustomShape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18" name="CustomShape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19" name="CustomShape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0" name="CustomShape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1" name="CustomShape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2" name="CustomShape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3" name="CustomShape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4" name="CustomShape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5" name="CustomShape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6" name="CustomShape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7" name="CustomShape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8" name="CustomShape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29" name="CustomShape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30" name="CustomShape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31" name="CustomShape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32" name="CustomShape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33" name="CustomShape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34" name="CustomShape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35" name="CustomShape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36" name="CustomShape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37" name="CustomShape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38" name="CustomShape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39" name="CustomShape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0" name="CustomShape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1" name="CustomShape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2" name="CustomShape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3" name="CustomShape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4" name="Custom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5" name="CustomShape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6" name="CustomShape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7" name="CustomShape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8" name="CustomShape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49" name="CustomShape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0" name="CustomShape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1" name="CustomShape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2" name="CustomShape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3" name="CustomShape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4" name="CustomShape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5" name="CustomShape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6" name="CustomShape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7" name="CustomShape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8" name="CustomShape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59" name="CustomShape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60" name="CustomShape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61" name="CustomShape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62" name="CustomShape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63" name="CustomShape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64" name="CustomShape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64977</xdr:rowOff>
    </xdr:to>
    <xdr:sp macro="" textlink="">
      <xdr:nvSpPr>
        <xdr:cNvPr id="6465" name="CustomShape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66" name="CustomShape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67" name="CustomShape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68" name="CustomShape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69" name="CustomShape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0" name="CustomShape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1" name="CustomShape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2" name="CustomShape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3" name="CustomShape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4" name="CustomShape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5" name="CustomShape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6" name="CustomShape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7" name="CustomShape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8" name="CustomShape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79" name="CustomShape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80" name="CustomShape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17817</xdr:rowOff>
    </xdr:to>
    <xdr:sp macro="" textlink="">
      <xdr:nvSpPr>
        <xdr:cNvPr id="6481" name="CustomShape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82" name="CustomShape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83" name="CustomShape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84" name="CustomShape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85" name="CustomShape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86" name="CustomShape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87" name="CustomShape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88" name="CustomShape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89" name="CustomShape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90" name="CustomShape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91" name="CustomShape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92" name="CustomShape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93" name="CustomShape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94" name="CustomShape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95" name="CustomShape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96" name="CustomShape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187059</xdr:rowOff>
    </xdr:to>
    <xdr:sp macro="" textlink="">
      <xdr:nvSpPr>
        <xdr:cNvPr id="6497" name="CustomShape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498" name="CustomShape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499" name="CustomShape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0" name="CustomShape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1" name="CustomShape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2" name="CustomShape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3" name="CustomShape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4" name="CustomShape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5" name="CustomShape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6" name="CustomShape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7" name="CustomShape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8" name="CustomShape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09" name="CustomShape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10" name="CustomShape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11" name="CustomShape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12" name="CustomShape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13" name="CustomShape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14" name="CustomShape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15" name="CustomShape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16" name="CustomShape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17" name="CustomShape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18" name="CustomShape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19" name="CustomShape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0" name="CustomShape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1" name="CustomShape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2" name="CustomShape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3" name="CustomShape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4" name="CustomShape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5" name="CustomShape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6" name="CustomShape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7" name="CustomShape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8" name="CustomShape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29" name="CustomShape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0" name="CustomShape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1" name="CustomShape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2" name="CustomShape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3" name="CustomShape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4" name="CustomShape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5" name="CustomShape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6" name="CustomShape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7" name="CustomShape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8" name="CustomShape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39" name="CustomShape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40" name="CustomShape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41" name="CustomShape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42" name="CustomShape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43" name="CustomShape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44" name="CustomShape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45" name="CustomShape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46" name="CustomShape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47" name="CustomShape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48" name="CustomShape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49" name="CustomShape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0" name="CustomShape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1" name="CustomShape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2" name="CustomShape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3" name="CustomShape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4" name="CustomShape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5" name="CustomShape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6" name="CustomShape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7" name="CustomShape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8" name="CustomShape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59" name="CustomShape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60" name="CustomShape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67137</xdr:rowOff>
    </xdr:to>
    <xdr:sp macro="" textlink="">
      <xdr:nvSpPr>
        <xdr:cNvPr id="6561" name="CustomShape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62" name="CustomShape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63" name="CustomShape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64" name="CustomShape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65" name="CustomShape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66" name="CustomShape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67" name="CustomShape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68" name="CustomShape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69" name="CustomShape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70" name="CustomShape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71" name="CustomShape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72" name="CustomShape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73" name="CustomShape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74" name="CustomShape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75" name="CustomShape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76" name="CustomShape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20</xdr:row>
      <xdr:rowOff>19617</xdr:rowOff>
    </xdr:to>
    <xdr:sp macro="" textlink="">
      <xdr:nvSpPr>
        <xdr:cNvPr id="6577" name="CustomShape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78" name="CustomShape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79" name="CustomShape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0" name="CustomShape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1" name="CustomShape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2" name="CustomShape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3" name="CustomShape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4" name="CustomShape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5" name="CustomShape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6" name="CustomShape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7" name="CustomShape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8" name="CustomShape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89" name="CustomShape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90" name="CustomShape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91" name="CustomShape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92" name="CustomShape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21</xdr:row>
      <xdr:rowOff>188859</xdr:rowOff>
    </xdr:to>
    <xdr:sp macro="" textlink="">
      <xdr:nvSpPr>
        <xdr:cNvPr id="6593" name="CustomShape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94" name="CustomShape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95" name="CustomShape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96" name="CustomShape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97" name="CustomShape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98" name="CustomShape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599" name="CustomShape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0" name="CustomShape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1" name="CustomShape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2" name="CustomShape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3" name="CustomShape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4" name="CustomShape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5" name="CustomShape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6" name="CustomShape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7" name="CustomShape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8" name="CustomShape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609" name="CustomShape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0" name="CustomShape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1" name="CustomShape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2" name="CustomShape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3" name="CustomShape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4" name="CustomShape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5" name="CustomShape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6" name="CustomShape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7" name="CustomShape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8" name="CustomShape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9" name="CustomShape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0" name="CustomShape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1" name="CustomShape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2" name="CustomShape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3" name="CustomShape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4" name="CustomShape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5" name="CustomShape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26" name="CustomShape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27" name="CustomShape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28" name="CustomShape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29" name="CustomShape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0" name="CustomShape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1" name="CustomShape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2" name="CustomShape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3" name="CustomShape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4" name="CustomShape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5" name="CustomShape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6" name="CustomShape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7" name="CustomShape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8" name="CustomShape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9" name="CustomShape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40" name="CustomShape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41" name="CustomShape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2" name="CustomShape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3" name="CustomShape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4" name="CustomShape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5" name="CustomShape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6" name="CustomShape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7" name="CustomShape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8" name="CustomShape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9" name="CustomShape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0" name="CustomShape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1" name="CustomShape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2" name="CustomShape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3" name="CustomShape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4" name="CustomShape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5" name="CustomShape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6" name="CustomShape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7" name="CustomShape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58" name="CustomShape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59" name="CustomShape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0" name="CustomShape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1" name="CustomShape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2" name="CustomShape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3" name="CustomShape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4" name="CustomShape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5" name="CustomShape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6" name="CustomShape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7" name="CustomShape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8" name="CustomShape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9" name="CustomShape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70" name="CustomShape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71" name="CustomShape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72" name="CustomShape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73" name="CustomShape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74" name="CustomShape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75" name="CustomShape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76" name="CustomShape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77" name="CustomShape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78" name="CustomShape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79" name="CustomShape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0" name="CustomShape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1" name="CustomShape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2" name="CustomShape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3" name="CustomShape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4" name="CustomShape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5" name="CustomShape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6" name="CustomShape 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7" name="CustomShape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8" name="CustomShape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689" name="CustomShape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0" name="CustomShape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1" name="CustomShape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2" name="CustomShape 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3" name="CustomShape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4" name="CustomShape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5" name="CustomShape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6" name="CustomShape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7" name="CustomShape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8" name="CustomShape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699" name="CustomShape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700" name="CustomShape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701" name="CustomShape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702" name="CustomShape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703" name="CustomShape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704" name="CustomShape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705" name="CustomShape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06" name="CustomShape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07" name="CustomShape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08" name="CustomShape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09" name="CustomShape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0" name="CustomShape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1" name="CustomShape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2" name="CustomShape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3" name="CustomShape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4" name="CustomShape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5" name="CustomShape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6" name="CustomShape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7" name="CustomShape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8" name="CustomShape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9" name="CustomShape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20" name="CustomShape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21" name="CustomShape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2" name="CustomShape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3" name="CustomShape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4" name="CustomShape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5" name="CustomShape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6" name="CustomShape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7" name="CustomShape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8" name="CustomShape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9" name="CustomShape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0" name="CustomShape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1" name="CustomShape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2" name="CustomShape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3" name="CustomShape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4" name="CustomShape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5" name="CustomShape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6" name="CustomShape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7" name="CustomShape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38" name="CustomShape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39" name="CustomShape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0" name="CustomShape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1" name="CustomShape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2" name="CustomShape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3" name="CustomShape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4" name="CustomShape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5" name="CustomShape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6" name="CustomShape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7" name="CustomShape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8" name="CustomShape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9" name="CustomShape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50" name="CustomShape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51" name="CustomShape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52" name="CustomShape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53" name="CustomShape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4" name="CustomShape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5" name="CustomShape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6" name="CustomShape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7" name="CustomShape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8" name="CustomShape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9" name="CustomShape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0" name="CustomShape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1" name="CustomShape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2" name="CustomShape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3" name="CustomShape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4" name="CustomShape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5" name="CustomShape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6" name="CustomShape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7" name="CustomShape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8" name="CustomShape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9" name="CustomShape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0" name="CustomShape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1" name="CustomShape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2" name="CustomShape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3" name="CustomShape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4" name="CustomShape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5" name="CustomShape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6" name="CustomShape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7" name="CustomShape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8" name="CustomShape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79" name="CustomShape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80" name="CustomShape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81" name="CustomShape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82" name="CustomShape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83" name="CustomShape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84" name="CustomShape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6785" name="CustomShape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86" name="CustomShape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87" name="CustomShape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88" name="CustomShape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89" name="CustomShape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0" name="CustomShape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1" name="CustomShape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2" name="CustomShape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3" name="CustomShape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4" name="CustomShape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5" name="CustomShape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6" name="CustomShape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7" name="CustomShape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8" name="CustomShape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799" name="CustomShape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00" name="CustomShape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01" name="CustomShape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2" name="CustomShape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3" name="CustomShape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4" name="CustomShape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5" name="CustomShape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6" name="CustomShape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7" name="CustomShape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8" name="CustomShape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9" name="CustomShape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0" name="CustomShape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1" name="CustomShape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2" name="CustomShape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3" name="CustomShape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4" name="CustomShape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5" name="CustomShape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6" name="CustomShape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7" name="CustomShape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18" name="CustomShape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19" name="CustomShape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0" name="CustomShape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1" name="CustomShape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2" name="CustomShape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3" name="CustomShape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4" name="CustomShape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5" name="CustomShape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6" name="CustomShape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7" name="CustomShape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8" name="CustomShape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9" name="CustomShape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30" name="CustomShape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31" name="CustomShape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32" name="CustomShape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33" name="CustomShape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4" name="CustomShape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5" name="CustomShape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6" name="CustomShape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7" name="CustomShape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8" name="CustomShape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9" name="CustomShape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0" name="CustomShape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1" name="CustomShape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2" name="CustomShape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3" name="CustomShape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4" name="CustomShape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5" name="CustomShape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6" name="CustomShape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7" name="CustomShape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8" name="CustomShape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9" name="CustomShape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0" name="CustomShape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1" name="CustomShape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2" name="CustomShape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3" name="CustomShape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4" name="CustomShape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5" name="CustomShape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6" name="CustomShape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7" name="CustomShape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8" name="CustomShape 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9" name="CustomShape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0" name="CustomShape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1" name="CustomShape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2" name="CustomShape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3" name="CustomShape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4" name="CustomShape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5" name="CustomShape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66" name="CustomShape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67" name="CustomShape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68" name="CustomShape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69" name="CustomShape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0" name="CustomShape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1" name="CustomShape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2" name="CustomShape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3" name="CustomShape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4" name="CustomShape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5" name="CustomShape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6" name="CustomShape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7" name="CustomShape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8" name="CustomShape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79" name="CustomShape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80" name="CustomShape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881" name="CustomShape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82" name="CustomShape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83" name="CustomShape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84" name="CustomShape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85" name="CustomShape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86" name="CustomShape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87" name="CustomShape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88" name="CustomShape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89" name="CustomShape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90" name="CustomShape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91" name="CustomShape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92" name="CustomShape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93" name="CustomShape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94" name="CustomShape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95" name="CustomShape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96" name="CustomShape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6897" name="CustomShape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98" name="CustomShape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99" name="CustomShape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0" name="CustomShape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1" name="CustomShape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2" name="CustomShape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3" name="CustomShape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4" name="CustomShape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5" name="CustomShape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6" name="CustomShape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7" name="CustomShape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8" name="CustomShape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9" name="CustomShape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10" name="CustomShape 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11" name="CustomShape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12" name="CustomShape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13" name="CustomShape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4" name="CustomShape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5" name="CustomShape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6" name="CustomShape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7" name="CustomShape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8" name="CustomShape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9" name="CustomShape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0" name="CustomShape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1" name="CustomShape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2" name="CustomShape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3" name="CustomShape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4" name="CustomShape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5" name="CustomShape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6" name="CustomShape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7" name="CustomShape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8" name="CustomShape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9" name="CustomShape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0" name="CustomShape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1" name="CustomShape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2" name="CustomShape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3" name="CustomShape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4" name="CustomShape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5" name="CustomShape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6" name="CustomShape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7" name="CustomShape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8" name="CustomShape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9" name="CustomShape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0" name="CustomShape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1" name="CustomShape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2" name="CustomShape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3" name="CustomShape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4" name="CustomShape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5" name="CustomShape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46" name="CustomShape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47" name="CustomShape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48" name="CustomShape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49" name="CustomShape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0" name="CustomShape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1" name="CustomShape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2" name="CustomShape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3" name="CustomShape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4" name="CustomShape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5" name="CustomShape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6" name="CustomShape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7" name="CustomShape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8" name="CustomShape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9" name="CustomShape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60" name="CustomShape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61" name="CustomShape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62" name="CustomShape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63" name="CustomShape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64" name="CustomShape 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65" name="CustomShape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66" name="CustomShape 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67" name="CustomShape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68" name="CustomShape 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69" name="CustomShape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70" name="CustomShape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71" name="CustomShape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72" name="CustomShape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73" name="CustomShape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74" name="CustomShape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75" name="CustomShape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76" name="CustomShape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6977" name="CustomShape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78" name="CustomShape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79" name="CustomShape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0" name="CustomShape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1" name="CustomShape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2" name="CustomShape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3" name="CustomShape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4" name="CustomShape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5" name="CustomShape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6" name="CustomShape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7" name="CustomShape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8" name="CustomShape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89" name="CustomShape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90" name="CustomShape 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91" name="CustomShape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92" name="CustomShape 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6993" name="CustomShape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4" name="CustomShape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5" name="CustomShape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6" name="CustomShape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7" name="CustomShape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8" name="CustomShape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9" name="CustomShape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0" name="CustomShape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1" name="CustomShape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2" name="CustomShape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3" name="CustomShape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4" name="CustomShape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5" name="CustomShape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6" name="CustomShape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7" name="CustomShape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8" name="CustomShape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9" name="CustomShape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0" name="CustomShape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1" name="CustomShape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2" name="CustomShape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3" name="CustomShape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4" name="CustomShape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5" name="CustomShape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6" name="CustomShape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7" name="CustomShape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8" name="CustomShape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9" name="CustomShape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0" name="CustomShape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1" name="CustomShape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2" name="CustomShape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3" name="CustomShape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4" name="CustomShape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5" name="CustomShape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26" name="CustomShape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27" name="CustomShape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28" name="CustomShape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29" name="CustomShape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0" name="CustomShape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1" name="CustomShape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2" name="CustomShape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3" name="CustomShape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4" name="CustomShape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5" name="CustomShape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6" name="CustomShape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7" name="CustomShape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8" name="CustomShape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9" name="CustomShape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40" name="CustomShape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41" name="CustomShape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2" name="CustomShape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3" name="CustomShape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4" name="CustomShape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5" name="CustomShape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6" name="CustomShape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7" name="CustomShape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8" name="CustomShape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9" name="CustomShape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0" name="CustomShape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1" name="CustomShape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2" name="CustomShape 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3" name="CustomShape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4" name="CustomShape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5" name="CustomShape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6" name="CustomShape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7" name="CustomShape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58" name="CustomShape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59" name="CustomShape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0" name="CustomShape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1" name="CustomShape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2" name="CustomShape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3" name="CustomShape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4" name="CustomShape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5" name="CustomShape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6" name="CustomShape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7" name="CustomShape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8" name="CustomShape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69" name="CustomShape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70" name="CustomShape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71" name="CustomShape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72" name="CustomShape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073" name="CustomShape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74" name="CustomShape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75" name="CustomShape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76" name="CustomShape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77" name="CustomShape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78" name="CustomShape 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79" name="CustomShape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0" name="CustomShape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1" name="CustomShape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2" name="CustomShape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3" name="CustomShape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4" name="CustomShape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5" name="CustomShape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6" name="CustomShape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7" name="CustomShape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8" name="CustomShape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089" name="CustomShape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0" name="CustomShape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1" name="CustomShape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2" name="CustomShape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3" name="CustomShape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4" name="CustomShape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5" name="CustomShape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6" name="CustomShape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7" name="CustomShape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8" name="CustomShape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9" name="CustomShape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0" name="CustomShape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1" name="CustomShape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2" name="CustomShape 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3" name="CustomShape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4" name="CustomShape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5" name="CustomShape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06" name="CustomShape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07" name="CustomShape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08" name="CustomShape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09" name="CustomShape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0" name="CustomShape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1" name="CustomShape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2" name="CustomShape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3" name="CustomShape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4" name="CustomShape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5" name="CustomShape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6" name="CustomShape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7" name="CustomShape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8" name="CustomShape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9" name="CustomShape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20" name="CustomShape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21" name="CustomShape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2" name="CustomShape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3" name="CustomShape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4" name="CustomShape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5" name="CustomShape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6" name="CustomShape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7" name="CustomShape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8" name="CustomShape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9" name="CustomShape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0" name="CustomShape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1" name="CustomShape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2" name="CustomShape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3" name="CustomShape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4" name="CustomShape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5" name="CustomShape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6" name="CustomShape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7" name="CustomShape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38" name="CustomShape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39" name="CustomShape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0" name="CustomShape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1" name="CustomShape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2" name="CustomShape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3" name="CustomShape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4" name="CustomShape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5" name="CustomShape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6" name="CustomShape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7" name="CustomShape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8" name="CustomShape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9" name="CustomShape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50" name="CustomShape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51" name="CustomShape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52" name="CustomShape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53" name="CustomShape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54" name="CustomShape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55" name="CustomShape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56" name="CustomShape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57" name="CustomShape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58" name="CustomShape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59" name="CustomShape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0" name="CustomShape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1" name="CustomShape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2" name="CustomShape 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3" name="CustomShape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4" name="CustomShape 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5" name="CustomShape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6" name="CustomShape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7" name="CustomShape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8" name="CustomShape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169" name="CustomShape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0" name="CustomShape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1" name="CustomShape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2" name="CustomShape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3" name="CustomShape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4" name="CustomShape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5" name="CustomShape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6" name="CustomShape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7" name="CustomShape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8" name="CustomShape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79" name="CustomShape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80" name="CustomShape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81" name="CustomShape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82" name="CustomShape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83" name="CustomShape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84" name="CustomShape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185" name="CustomShape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86" name="CustomShape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87" name="CustomShape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88" name="CustomShape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89" name="CustomShape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0" name="CustomShape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1" name="CustomShape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2" name="CustomShape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3" name="CustomShape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4" name="CustomShape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5" name="CustomShape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6" name="CustomShape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7" name="CustomShape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8" name="CustomShape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9" name="CustomShape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00" name="CustomShape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01" name="CustomShape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2" name="CustomShape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3" name="CustomShape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4" name="CustomShape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5" name="CustomShape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6" name="CustomShape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7" name="CustomShape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8" name="CustomShape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9" name="CustomShape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0" name="CustomShape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1" name="CustomShape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2" name="CustomShape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3" name="CustomShape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4" name="CustomShape 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5" name="CustomShape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6" name="CustomShape 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7" name="CustomShape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18" name="CustomShape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19" name="CustomShape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0" name="CustomShape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1" name="CustomShape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2" name="CustomShape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3" name="CustomShape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4" name="CustomShape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5" name="CustomShape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6" name="CustomShape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7" name="CustomShape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8" name="CustomShape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9" name="CustomShape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30" name="CustomShape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31" name="CustomShape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32" name="CustomShape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33" name="CustomShape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4" name="CustomShape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5" name="CustomShape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6" name="CustomShape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7" name="CustomShape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8" name="CustomShape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9" name="CustomShape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0" name="CustomShape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1" name="CustomShape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2" name="CustomShape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3" name="CustomShape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4" name="CustomShape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5" name="CustomShape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6" name="CustomShape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7" name="CustomShape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8" name="CustomShape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9" name="CustomShape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0" name="CustomShape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1" name="CustomShape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2" name="CustomShape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3" name="CustomShape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4" name="CustomShape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5" name="CustomShape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6" name="CustomShape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7" name="CustomShape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8" name="CustomShape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59" name="CustomShape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60" name="CustomShape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61" name="CustomShape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62" name="CustomShape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63" name="CustomShape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64" name="CustomShape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265" name="CustomShape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66" name="CustomShape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67" name="CustomShape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68" name="CustomShape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69" name="CustomShape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0" name="CustomShape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1" name="CustomShape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2" name="CustomShape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3" name="CustomShape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4" name="CustomShape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5" name="CustomShape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6" name="CustomShape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7" name="CustomShape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8" name="CustomShape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79" name="CustomShape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80" name="CustomShape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281" name="CustomShape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2" name="CustomShape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3" name="CustomShape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4" name="CustomShape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5" name="CustomShape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6" name="CustomShape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7" name="CustomShape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8" name="CustomShape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9" name="CustomShape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0" name="CustomShape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1" name="CustomShape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2" name="CustomShape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3" name="CustomShape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4" name="CustomShape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5" name="CustomShape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6" name="CustomShape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7" name="CustomShape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298" name="CustomShape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299" name="CustomShape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0" name="CustomShape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1" name="CustomShape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2" name="CustomShape 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3" name="CustomShape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4" name="CustomShape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5" name="CustomShape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6" name="CustomShape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7" name="CustomShape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8" name="CustomShape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9" name="CustomShape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10" name="CustomShape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11" name="CustomShape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12" name="CustomShape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13" name="CustomShape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4" name="CustomShape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5" name="CustomShape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6" name="CustomShape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7" name="CustomShape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8" name="CustomShape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9" name="CustomShape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0" name="CustomShape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1" name="CustomShape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2" name="CustomShape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3" name="CustomShape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4" name="CustomShape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5" name="CustomShape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6" name="CustomShape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7" name="CustomShape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8" name="CustomShape 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9" name="CustomShape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0" name="CustomShape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1" name="CustomShape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2" name="CustomShape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3" name="CustomShape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4" name="CustomShape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5" name="CustomShape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6" name="CustomShap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7" name="CustomShape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8" name="CustomShape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9" name="CustomShape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0" name="CustomShape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1" name="CustomShape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2" name="CustomShape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3" name="CustomShape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4" name="CustomShape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5" name="CustomShape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46" name="CustomShape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47" name="CustomShape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48" name="CustomShape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49" name="CustomShape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0" name="CustomShape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1" name="CustomShape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2" name="CustomShape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3" name="CustomShape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4" name="CustomShape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5" name="CustomShape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6" name="CustomShape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7" name="CustomShape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8" name="CustomShape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59" name="CustomShape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60" name="CustomShape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361" name="CustomShape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62" name="CustomShape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63" name="CustomShape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64" name="CustomShape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65" name="CustomShape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66" name="CustomShape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67" name="CustomShape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68" name="CustomShape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69" name="CustomShape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70" name="CustomShape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71" name="CustomShape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72" name="CustomShape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73" name="CustomShape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74" name="CustomShape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75" name="CustomShape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76" name="CustomShape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377" name="CustomShape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78" name="CustomShape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79" name="CustomShape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0" name="CustomShape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1" name="CustomShape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2" name="CustomShape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3" name="CustomShape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4" name="CustomShape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5" name="CustomShape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6" name="CustomShape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7" name="CustomShape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8" name="CustomShape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9" name="CustomShape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90" name="CustomShape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91" name="CustomShape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92" name="CustomShape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93" name="CustomShape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4" name="CustomShape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5" name="CustomShape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6" name="CustomShape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7" name="CustomShape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8" name="CustomShape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9" name="CustomShape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0" name="CustomShape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1" name="CustomShape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2" name="CustomShape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3" name="CustomShape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4" name="CustomShape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5" name="CustomShape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6" name="CustomShape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7" name="CustomShape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8" name="CustomShape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9" name="CustomShape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0" name="CustomShape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1" name="CustomShape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2" name="CustomShape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3" name="CustomShape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4" name="CustomShape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5" name="CustomShape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6" name="CustomShape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7" name="CustomShape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8" name="CustomShape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9" name="CustomShape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0" name="CustomShape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1" name="CustomShape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2" name="CustomShape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3" name="CustomShape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4" name="CustomShape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5" name="CustomShape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26" name="CustomShape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27" name="CustomShape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28" name="CustomShape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29" name="CustomShape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0" name="CustomShape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1" name="CustomShape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2" name="CustomShape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3" name="CustomShape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4" name="CustomShape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5" name="CustomShape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6" name="CustomShape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7" name="CustomShape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8" name="CustomShape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9" name="CustomShape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40" name="CustomShape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41" name="CustomShape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42" name="CustomShape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43" name="CustomShape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44" name="CustomShape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45" name="CustomShape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46" name="CustomShape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47" name="CustomShape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48" name="CustomShape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49" name="CustomShape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50" name="CustomShape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51" name="CustomShape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52" name="CustomShape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53" name="CustomShape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54" name="CustomShape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55" name="CustomShape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56" name="CustomShape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457" name="CustomShape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58" name="CustomShape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59" name="CustomShape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0" name="CustomShape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1" name="CustomShape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2" name="CustomShape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3" name="CustomShape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4" name="CustomShape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5" name="CustomShape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6" name="CustomShape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7" name="CustomShape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8" name="CustomShape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69" name="CustomShape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70" name="CustomShape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71" name="CustomShape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72" name="CustomShape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473" name="CustomShape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4" name="CustomShape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5" name="CustomShape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6" name="CustomShape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7" name="CustomShape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8" name="CustomShape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9" name="CustomShape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0" name="CustomShape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1" name="CustomShape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2" name="CustomShape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3" name="CustomShape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4" name="CustomShape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5" name="CustomShape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6" name="CustomShape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7" name="CustomShape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8" name="CustomShape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9" name="CustomShape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0" name="CustomShape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1" name="CustomShape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2" name="CustomShape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3" name="CustomShape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4" name="CustomShape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5" name="CustomShape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6" name="CustomShape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7" name="CustomShape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8" name="CustomShape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9" name="CustomShape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0" name="CustomShape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1" name="CustomShape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2" name="CustomShape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3" name="CustomShape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4" name="CustomShape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5" name="CustomShape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06" name="CustomShape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07" name="CustomShape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08" name="CustomShape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09" name="CustomShape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0" name="CustomShape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1" name="CustomShape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2" name="CustomShape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3" name="CustomShape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4" name="CustomShape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5" name="CustomShape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6" name="CustomShape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7" name="CustomShape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8" name="CustomShape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9" name="CustomShape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20" name="CustomShape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21" name="CustomShape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2" name="CustomShape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3" name="CustomShape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4" name="CustomShape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5" name="CustomShape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6" name="CustomShape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7" name="CustomShape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8" name="CustomShape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9" name="CustomShape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0" name="CustomShape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1" name="CustomShape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2" name="CustomShape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3" name="CustomShape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4" name="CustomShape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5" name="CustomShape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6" name="CustomShape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7" name="CustomShape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38" name="CustomShape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39" name="CustomShape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0" name="CustomShape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1" name="CustomShape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2" name="CustomShape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3" name="CustomShape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4" name="CustomShape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5" name="CustomShape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6" name="CustomShape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7" name="CustomShape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8" name="CustomShape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49" name="CustomShape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50" name="CustomShape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51" name="CustomShape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52" name="CustomShape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553" name="CustomShape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54" name="CustomShape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55" name="CustomShape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56" name="CustomShape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57" name="CustomShape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58" name="CustomShape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59" name="CustomShape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0" name="CustomShape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1" name="CustomShape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2" name="CustomShape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3" name="CustomShape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4" name="CustomShape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5" name="CustomShape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6" name="CustomShape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7" name="CustomShape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8" name="CustomShape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569" name="CustomShape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0" name="CustomShape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1" name="CustomShape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2" name="CustomShape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3" name="CustomShape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4" name="CustomShape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5" name="CustomShape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6" name="CustomShape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7" name="CustomShape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8" name="CustomShape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9" name="CustomShape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0" name="CustomShape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1" name="CustomShape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2" name="CustomShape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3" name="CustomShape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4" name="CustomShape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5" name="CustomShape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86" name="CustomShape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87" name="CustomShape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88" name="CustomShape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89" name="CustomShape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0" name="CustomShape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1" name="CustomShape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2" name="CustomShape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3" name="CustomShape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4" name="CustomShape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5" name="CustomShape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6" name="CustomShape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7" name="CustomShape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8" name="CustomShape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9" name="CustomShape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00" name="CustomShape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01" name="CustomShape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2" name="CustomShape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3" name="CustomShape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4" name="CustomShape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5" name="CustomShape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6" name="CustomShape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7" name="CustomShape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8" name="CustomShape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9" name="CustomShape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0" name="CustomShape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1" name="CustomShape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2" name="CustomShape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3" name="CustomShape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4" name="CustomShape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5" name="CustomShape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6" name="CustomShape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7" name="CustomShape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18" name="CustomShape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19" name="CustomShape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0" name="CustomShape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1" name="CustomShape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2" name="CustomShape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3" name="CustomShape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4" name="CustomShape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5" name="CustomShape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6" name="CustomShape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7" name="CustomShape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8" name="CustomShape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9" name="CustomShape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30" name="CustomShape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31" name="CustomShape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32" name="CustomShape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33" name="CustomShape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34" name="CustomShape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35" name="CustomShape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36" name="CustomShape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37" name="CustomShape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38" name="CustomShape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39" name="CustomShape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0" name="CustomShape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1" name="CustomShape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2" name="CustomShape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3" name="CustomShape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4" name="CustomShape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5" name="CustomShape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6" name="CustomShape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7" name="CustomShape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8" name="CustomShape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649" name="CustomShape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0" name="CustomShape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1" name="CustomShape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2" name="CustomShape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3" name="CustomShape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4" name="CustomShape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5" name="CustomShape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6" name="CustomShape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7" name="CustomShape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8" name="CustomShape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59" name="CustomShape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60" name="CustomShape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61" name="CustomShape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62" name="CustomShape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63" name="CustomShape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64" name="CustomShape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665" name="CustomShape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66" name="CustomShape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67" name="CustomShape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68" name="CustomShape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69" name="CustomShape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0" name="CustomShape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1" name="CustomShape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2" name="CustomShape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3" name="CustomShape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4" name="CustomShape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5" name="CustomShape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6" name="CustomShape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7" name="CustomShape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8" name="CustomShape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9" name="CustomShape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80" name="CustomShape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81" name="CustomShape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2" name="CustomShape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3" name="CustomShape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4" name="CustomShape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5" name="CustomShape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6" name="CustomShape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7" name="CustomShape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8" name="CustomShape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9" name="CustomShape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0" name="CustomShape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1" name="CustomShape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2" name="CustomShape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3" name="CustomShape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4" name="CustomShape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5" name="CustomShape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6" name="CustomShape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7" name="CustomShape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98" name="CustomShape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99" name="CustomShape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0" name="CustomShape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1" name="CustomShape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2" name="CustomShape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3" name="CustomShape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4" name="CustomShape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5" name="CustomShape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6" name="CustomShape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7" name="CustomShape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8" name="CustomShape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9" name="CustomShape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10" name="CustomShape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11" name="CustomShape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12" name="CustomShape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13" name="CustomShape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4" name="CustomShape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5" name="CustomShape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6" name="CustomShape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7" name="CustomShape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8" name="CustomShape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9" name="CustomShape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0" name="CustomShape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1" name="CustomShape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2" name="CustomShape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3" name="CustomShape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4" name="CustomShape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5" name="CustomShape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6" name="CustomShape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7" name="CustomShape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8" name="CustomShape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9" name="CustomShape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0" name="CustomShape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1" name="CustomShape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2" name="CustomShape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3" name="CustomShape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4" name="CustomShape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5" name="CustomShape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6" name="CustomShape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7" name="CustomShape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8" name="CustomShape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39" name="CustomShape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40" name="CustomShape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41" name="CustomShape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42" name="CustomShape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43" name="CustomShape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44" name="CustomShape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745" name="CustomShape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46" name="CustomShape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47" name="CustomShape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48" name="CustomShape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49" name="CustomShape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0" name="CustomShape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1" name="CustomShape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2" name="CustomShape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3" name="CustomShape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4" name="CustomShape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5" name="CustomShape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6" name="CustomShape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7" name="CustomShape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8" name="CustomShape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59" name="CustomShape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60" name="CustomShape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761" name="CustomShape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2" name="CustomShape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3" name="CustomShape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4" name="CustomShape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5" name="CustomShape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6" name="CustomShape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7" name="CustomShape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8" name="CustomShape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9" name="CustomShape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0" name="CustomShape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1" name="CustomShape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2" name="CustomShape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3" name="CustomShape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4" name="CustomShape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5" name="CustomShape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6" name="CustomShape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7" name="CustomShape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78" name="CustomShape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79" name="CustomShape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0" name="CustomShape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1" name="CustomShape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2" name="CustomShape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3" name="CustomShape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4" name="CustomShape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5" name="CustomShape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6" name="CustomShape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7" name="CustomShape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8" name="CustomShape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9" name="CustomShape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90" name="CustomShape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91" name="CustomShape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92" name="CustomShape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93" name="CustomShape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4" name="CustomShape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5" name="CustomShape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6" name="CustomShape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7" name="CustomShape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8" name="CustomShape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9" name="CustomShape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0" name="CustomShape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1" name="CustomShape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2" name="CustomShape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3" name="CustomShape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4" name="CustomShape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5" name="CustomShape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6" name="CustomShape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7" name="CustomShape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8" name="CustomShape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9" name="CustomShape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0" name="CustomShape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1" name="CustomShape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2" name="CustomShape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3" name="CustomShape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4" name="CustomShape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5" name="CustomShape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6" name="CustomShape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7" name="CustomShape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8" name="CustomShape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9" name="CustomShape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0" name="CustomShape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1" name="CustomShape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2" name="CustomShape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3" name="CustomShape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4" name="CustomShape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5" name="CustomShape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26" name="CustomShape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27" name="CustomShape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28" name="CustomShape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29" name="CustomShape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0" name="CustomShape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1" name="CustomShape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2" name="CustomShape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3" name="CustomShape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4" name="CustomShape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5" name="CustomShape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6" name="CustomShape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7" name="CustomShape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8" name="CustomShape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39" name="CustomShape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40" name="CustomShape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7841" name="CustomShape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42" name="CustomShape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43" name="CustomShape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44" name="CustomShape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45" name="CustomShape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46" name="CustomShape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47" name="CustomShape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48" name="CustomShape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49" name="CustomShape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50" name="CustomShape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51" name="CustomShape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52" name="CustomShape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53" name="CustomShape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54" name="CustomShape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55" name="CustomShape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56" name="CustomShape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37977</xdr:rowOff>
    </xdr:to>
    <xdr:sp macro="" textlink="">
      <xdr:nvSpPr>
        <xdr:cNvPr id="7857" name="CustomShape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58" name="CustomShape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59" name="CustomShape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0" name="CustomShape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1" name="CustomShape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2" name="CustomShape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3" name="CustomShape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4" name="CustomShape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5" name="CustomShape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6" name="CustomShape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7" name="CustomShape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8" name="CustomShape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9" name="CustomShape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70" name="CustomShape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71" name="CustomShape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72" name="CustomShape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73" name="CustomShape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4" name="CustomShape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5" name="CustomShape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6" name="CustomShape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7" name="CustomShape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8" name="CustomShape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9" name="CustomShape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0" name="CustomShape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1" name="CustomShape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2" name="CustomShape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3" name="CustomShape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4" name="CustomShape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5" name="CustomShape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6" name="CustomShape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7" name="CustomShape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8" name="CustomShape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9" name="CustomShape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0" name="CustomShape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1" name="CustomShape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2" name="CustomShape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3" name="CustomShape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4" name="CustomShape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5" name="CustomShape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6" name="CustomShape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7" name="CustomShape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8" name="CustomShape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9" name="CustomShape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0" name="CustomShape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1" name="CustomShape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2" name="CustomShape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3" name="CustomShape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4" name="CustomShape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5" name="CustomShape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06" name="CustomShape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07" name="CustomShape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08" name="CustomShape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09" name="CustomShape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0" name="CustomShape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1" name="CustomShape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2" name="CustomShape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3" name="CustomShape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4" name="CustomShape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5" name="CustomShape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6" name="CustomShape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7" name="CustomShape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8" name="CustomShape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9" name="CustomShape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20" name="CustomShape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21" name="CustomShape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22" name="CustomShape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23" name="CustomShape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24" name="CustomShape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25" name="CustomShape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26" name="CustomShape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27" name="CustomShape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28" name="CustomShape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29" name="CustomShape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30" name="CustomShape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31" name="CustomShape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32" name="CustomShape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33" name="CustomShape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34" name="CustomShape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35" name="CustomShape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36" name="CustomShape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4497</xdr:rowOff>
    </xdr:to>
    <xdr:sp macro="" textlink="">
      <xdr:nvSpPr>
        <xdr:cNvPr id="7937" name="CustomShape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38" name="CustomShape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39" name="CustomShape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0" name="CustomShape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1" name="CustomShape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2" name="CustomShape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3" name="CustomShape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4" name="CustomShape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5" name="CustomShape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6" name="CustomShape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7" name="CustomShape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8" name="CustomShape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49" name="CustomShape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50" name="CustomShape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51" name="CustomShape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52" name="CustomShape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21</xdr:row>
      <xdr:rowOff>39777</xdr:rowOff>
    </xdr:to>
    <xdr:sp macro="" textlink="">
      <xdr:nvSpPr>
        <xdr:cNvPr id="7953" name="CustomShape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4" name="CustomShape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5" name="CustomShape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6" name="CustomShape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7" name="CustomShape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8" name="CustomShape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9" name="CustomShape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0" name="CustomShape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1" name="CustomShape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2" name="CustomShape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3" name="CustomShape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4" name="CustomShape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5" name="CustomShape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6" name="CustomShape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7" name="CustomShape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8" name="CustomShape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9" name="CustomShape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0" name="CustomShape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1" name="CustomShape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2" name="CustomShape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3" name="CustomShape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4" name="CustomShape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5" name="CustomShape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6" name="CustomShape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7" name="CustomShape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8" name="CustomShape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9" name="CustomShape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0" name="CustomShape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1" name="CustomShape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2" name="CustomShape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3" name="CustomShape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4" name="CustomShape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5" name="CustomShape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86" name="CustomShape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87" name="CustomShape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88" name="CustomShape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89" name="CustomShape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0" name="CustomShape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1" name="CustomShape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2" name="CustomShape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3" name="CustomShape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4" name="CustomShape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5" name="CustomShape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6" name="CustomShape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7" name="CustomShape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8" name="CustomShape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9" name="CustomShape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8000" name="CustomShape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8001" name="CustomShape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2" name="CustomShape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3" name="CustomShape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4" name="CustomShape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5" name="CustomShape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6" name="CustomShape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7" name="CustomShape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8" name="CustomShape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9" name="CustomShape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0" name="CustomShape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1" name="CustomShape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2" name="CustomShape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3" name="CustomShape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4" name="CustomShape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5" name="CustomShape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6" name="CustomShape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7" name="CustomShape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18" name="CustomShape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19" name="CustomShape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0" name="CustomShape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1" name="CustomShape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2" name="CustomShape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3" name="CustomShape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4" name="CustomShape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5" name="CustomShape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6" name="CustomShape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7" name="CustomShape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8" name="CustomShape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29" name="CustomShape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30" name="CustomShape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31" name="CustomShape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32" name="CustomShape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22</xdr:row>
      <xdr:rowOff>6297</xdr:rowOff>
    </xdr:to>
    <xdr:sp macro="" textlink="">
      <xdr:nvSpPr>
        <xdr:cNvPr id="8033" name="CustomShape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34" name="CustomShape 1">
          <a:extLst>
            <a:ext uri="{FF2B5EF4-FFF2-40B4-BE49-F238E27FC236}">
              <a16:creationId xmlns:a16="http://schemas.microsoft.com/office/drawing/2014/main" id="{23FE955B-254C-47A1-981E-8F003857CDB7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35" name="CustomShape 1">
          <a:extLst>
            <a:ext uri="{FF2B5EF4-FFF2-40B4-BE49-F238E27FC236}">
              <a16:creationId xmlns:a16="http://schemas.microsoft.com/office/drawing/2014/main" id="{844AF3A5-DC94-427A-80FB-26714DB9D7DD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36" name="CustomShape 1">
          <a:extLst>
            <a:ext uri="{FF2B5EF4-FFF2-40B4-BE49-F238E27FC236}">
              <a16:creationId xmlns:a16="http://schemas.microsoft.com/office/drawing/2014/main" id="{EFEC6720-3240-4BDF-90B0-68681160201C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37" name="CustomShape 1">
          <a:extLst>
            <a:ext uri="{FF2B5EF4-FFF2-40B4-BE49-F238E27FC236}">
              <a16:creationId xmlns:a16="http://schemas.microsoft.com/office/drawing/2014/main" id="{A5B1AA16-5357-461E-94E7-8864CD10D35D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38" name="CustomShape 1">
          <a:extLst>
            <a:ext uri="{FF2B5EF4-FFF2-40B4-BE49-F238E27FC236}">
              <a16:creationId xmlns:a16="http://schemas.microsoft.com/office/drawing/2014/main" id="{6E72ABF3-99A7-41D2-87F8-48A4C499664D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39" name="CustomShape 1">
          <a:extLst>
            <a:ext uri="{FF2B5EF4-FFF2-40B4-BE49-F238E27FC236}">
              <a16:creationId xmlns:a16="http://schemas.microsoft.com/office/drawing/2014/main" id="{06480FAE-C31B-48DA-A9E0-8B05BB2380E6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0" name="CustomShape 1">
          <a:extLst>
            <a:ext uri="{FF2B5EF4-FFF2-40B4-BE49-F238E27FC236}">
              <a16:creationId xmlns:a16="http://schemas.microsoft.com/office/drawing/2014/main" id="{3EC55CD6-74B6-4DE8-852B-1D40C3281D1B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1" name="CustomShape 1">
          <a:extLst>
            <a:ext uri="{FF2B5EF4-FFF2-40B4-BE49-F238E27FC236}">
              <a16:creationId xmlns:a16="http://schemas.microsoft.com/office/drawing/2014/main" id="{02B09475-4894-471C-9711-BCEF485FF2C6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2" name="CustomShape 1">
          <a:extLst>
            <a:ext uri="{FF2B5EF4-FFF2-40B4-BE49-F238E27FC236}">
              <a16:creationId xmlns:a16="http://schemas.microsoft.com/office/drawing/2014/main" id="{E52793EF-4383-4D81-9781-3BA6A5CF891A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3" name="CustomShape 1">
          <a:extLst>
            <a:ext uri="{FF2B5EF4-FFF2-40B4-BE49-F238E27FC236}">
              <a16:creationId xmlns:a16="http://schemas.microsoft.com/office/drawing/2014/main" id="{F38D0DEF-BB79-4A3D-94F0-295DA5B434AC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4" name="CustomShape 1">
          <a:extLst>
            <a:ext uri="{FF2B5EF4-FFF2-40B4-BE49-F238E27FC236}">
              <a16:creationId xmlns:a16="http://schemas.microsoft.com/office/drawing/2014/main" id="{D228F543-A642-4F1D-9F31-C404B3F6AAC0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5" name="CustomShape 1">
          <a:extLst>
            <a:ext uri="{FF2B5EF4-FFF2-40B4-BE49-F238E27FC236}">
              <a16:creationId xmlns:a16="http://schemas.microsoft.com/office/drawing/2014/main" id="{225F697E-37DF-441B-B70E-37F56A560F26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6" name="CustomShape 1">
          <a:extLst>
            <a:ext uri="{FF2B5EF4-FFF2-40B4-BE49-F238E27FC236}">
              <a16:creationId xmlns:a16="http://schemas.microsoft.com/office/drawing/2014/main" id="{57B9D63C-96E5-44ED-97F3-646DB574E603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7" name="CustomShape 1">
          <a:extLst>
            <a:ext uri="{FF2B5EF4-FFF2-40B4-BE49-F238E27FC236}">
              <a16:creationId xmlns:a16="http://schemas.microsoft.com/office/drawing/2014/main" id="{91FE8848-7877-422C-9051-6C725B81FED0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8" name="CustomShape 1">
          <a:extLst>
            <a:ext uri="{FF2B5EF4-FFF2-40B4-BE49-F238E27FC236}">
              <a16:creationId xmlns:a16="http://schemas.microsoft.com/office/drawing/2014/main" id="{396372B6-EC8A-4C8B-95FA-2AF8932DD0FB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049" name="CustomShape 1">
          <a:extLst>
            <a:ext uri="{FF2B5EF4-FFF2-40B4-BE49-F238E27FC236}">
              <a16:creationId xmlns:a16="http://schemas.microsoft.com/office/drawing/2014/main" id="{49B8C26D-E221-4414-AB0E-8CD0AA2E9FDE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0" name="CustomShape 1">
          <a:extLst>
            <a:ext uri="{FF2B5EF4-FFF2-40B4-BE49-F238E27FC236}">
              <a16:creationId xmlns:a16="http://schemas.microsoft.com/office/drawing/2014/main" id="{41A68D87-4029-4419-A7C7-592ECB6A5010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1" name="CustomShape 1">
          <a:extLst>
            <a:ext uri="{FF2B5EF4-FFF2-40B4-BE49-F238E27FC236}">
              <a16:creationId xmlns:a16="http://schemas.microsoft.com/office/drawing/2014/main" id="{CDD8ED99-1B28-4584-AF4A-ADB3772FDE68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2" name="CustomShape 1">
          <a:extLst>
            <a:ext uri="{FF2B5EF4-FFF2-40B4-BE49-F238E27FC236}">
              <a16:creationId xmlns:a16="http://schemas.microsoft.com/office/drawing/2014/main" id="{E378E93F-24C7-4366-8C46-71282B53E247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3" name="CustomShape 1">
          <a:extLst>
            <a:ext uri="{FF2B5EF4-FFF2-40B4-BE49-F238E27FC236}">
              <a16:creationId xmlns:a16="http://schemas.microsoft.com/office/drawing/2014/main" id="{87603F5D-1115-4997-9C78-5ADAFF7AD099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4" name="CustomShape 1">
          <a:extLst>
            <a:ext uri="{FF2B5EF4-FFF2-40B4-BE49-F238E27FC236}">
              <a16:creationId xmlns:a16="http://schemas.microsoft.com/office/drawing/2014/main" id="{C7CA23A0-40A6-4956-B175-5A740BD4CD77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5" name="CustomShape 1">
          <a:extLst>
            <a:ext uri="{FF2B5EF4-FFF2-40B4-BE49-F238E27FC236}">
              <a16:creationId xmlns:a16="http://schemas.microsoft.com/office/drawing/2014/main" id="{90EC04FA-C18B-427D-BD45-1B7BE90C2DAB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6" name="CustomShape 1">
          <a:extLst>
            <a:ext uri="{FF2B5EF4-FFF2-40B4-BE49-F238E27FC236}">
              <a16:creationId xmlns:a16="http://schemas.microsoft.com/office/drawing/2014/main" id="{A402FEE5-159A-4964-A3E9-E56CB60B6A13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7" name="CustomShape 1">
          <a:extLst>
            <a:ext uri="{FF2B5EF4-FFF2-40B4-BE49-F238E27FC236}">
              <a16:creationId xmlns:a16="http://schemas.microsoft.com/office/drawing/2014/main" id="{52D0D25B-03E3-4B1D-BD5D-2A6407FE4B41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8" name="CustomShape 1">
          <a:extLst>
            <a:ext uri="{FF2B5EF4-FFF2-40B4-BE49-F238E27FC236}">
              <a16:creationId xmlns:a16="http://schemas.microsoft.com/office/drawing/2014/main" id="{02678AB1-DCD5-4451-8153-49B1924B4DC2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59" name="CustomShape 1">
          <a:extLst>
            <a:ext uri="{FF2B5EF4-FFF2-40B4-BE49-F238E27FC236}">
              <a16:creationId xmlns:a16="http://schemas.microsoft.com/office/drawing/2014/main" id="{F65AB8C7-483E-4D30-9360-7B192CE8524A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60" name="CustomShape 1">
          <a:extLst>
            <a:ext uri="{FF2B5EF4-FFF2-40B4-BE49-F238E27FC236}">
              <a16:creationId xmlns:a16="http://schemas.microsoft.com/office/drawing/2014/main" id="{213209D3-3873-4920-9F82-B1FA4140F7A7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61" name="CustomShape 1">
          <a:extLst>
            <a:ext uri="{FF2B5EF4-FFF2-40B4-BE49-F238E27FC236}">
              <a16:creationId xmlns:a16="http://schemas.microsoft.com/office/drawing/2014/main" id="{1E8EB1E2-8055-4643-A24B-6120C7BC0525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62" name="CustomShape 1">
          <a:extLst>
            <a:ext uri="{FF2B5EF4-FFF2-40B4-BE49-F238E27FC236}">
              <a16:creationId xmlns:a16="http://schemas.microsoft.com/office/drawing/2014/main" id="{B0DD73D7-D18F-43D5-B1D9-4763044069C9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63" name="CustomShape 1">
          <a:extLst>
            <a:ext uri="{FF2B5EF4-FFF2-40B4-BE49-F238E27FC236}">
              <a16:creationId xmlns:a16="http://schemas.microsoft.com/office/drawing/2014/main" id="{89FA5B44-048B-4D8D-9980-318CC506A701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64" name="CustomShape 1">
          <a:extLst>
            <a:ext uri="{FF2B5EF4-FFF2-40B4-BE49-F238E27FC236}">
              <a16:creationId xmlns:a16="http://schemas.microsoft.com/office/drawing/2014/main" id="{65BA8C18-4892-4E30-B203-84FCFAD068D1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65" name="CustomShape 1">
          <a:extLst>
            <a:ext uri="{FF2B5EF4-FFF2-40B4-BE49-F238E27FC236}">
              <a16:creationId xmlns:a16="http://schemas.microsoft.com/office/drawing/2014/main" id="{A9E08BBA-DC71-4A71-A65E-614280EBAC31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66" name="CustomShape 1">
          <a:extLst>
            <a:ext uri="{FF2B5EF4-FFF2-40B4-BE49-F238E27FC236}">
              <a16:creationId xmlns:a16="http://schemas.microsoft.com/office/drawing/2014/main" id="{C7EC542E-2B99-4F0D-95C9-073F8DB8671C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67" name="CustomShape 1">
          <a:extLst>
            <a:ext uri="{FF2B5EF4-FFF2-40B4-BE49-F238E27FC236}">
              <a16:creationId xmlns:a16="http://schemas.microsoft.com/office/drawing/2014/main" id="{AF5DB7E8-A240-4390-BB66-BB95D8747C30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68" name="CustomShape 1">
          <a:extLst>
            <a:ext uri="{FF2B5EF4-FFF2-40B4-BE49-F238E27FC236}">
              <a16:creationId xmlns:a16="http://schemas.microsoft.com/office/drawing/2014/main" id="{5EF01983-C73F-4D37-8153-14041976753C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69" name="CustomShape 1">
          <a:extLst>
            <a:ext uri="{FF2B5EF4-FFF2-40B4-BE49-F238E27FC236}">
              <a16:creationId xmlns:a16="http://schemas.microsoft.com/office/drawing/2014/main" id="{587BAA02-4A37-4779-9120-78C10A21247F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0" name="CustomShape 1">
          <a:extLst>
            <a:ext uri="{FF2B5EF4-FFF2-40B4-BE49-F238E27FC236}">
              <a16:creationId xmlns:a16="http://schemas.microsoft.com/office/drawing/2014/main" id="{7C1815F9-F331-4B8D-B4E2-7E1EB0273C1F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1" name="CustomShape 1">
          <a:extLst>
            <a:ext uri="{FF2B5EF4-FFF2-40B4-BE49-F238E27FC236}">
              <a16:creationId xmlns:a16="http://schemas.microsoft.com/office/drawing/2014/main" id="{564CDA30-9021-4E3B-A8D6-66E74EB6F376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2" name="CustomShape 1">
          <a:extLst>
            <a:ext uri="{FF2B5EF4-FFF2-40B4-BE49-F238E27FC236}">
              <a16:creationId xmlns:a16="http://schemas.microsoft.com/office/drawing/2014/main" id="{7FC6B1B1-B18E-4132-8702-B3B35C88A0C8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3" name="CustomShape 1">
          <a:extLst>
            <a:ext uri="{FF2B5EF4-FFF2-40B4-BE49-F238E27FC236}">
              <a16:creationId xmlns:a16="http://schemas.microsoft.com/office/drawing/2014/main" id="{31538F52-A555-4DA6-B83B-CD6C2A768AF7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4" name="CustomShape 1">
          <a:extLst>
            <a:ext uri="{FF2B5EF4-FFF2-40B4-BE49-F238E27FC236}">
              <a16:creationId xmlns:a16="http://schemas.microsoft.com/office/drawing/2014/main" id="{D2DD1C91-0206-4B7E-AA36-2D0AE92E3480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5" name="CustomShape 1">
          <a:extLst>
            <a:ext uri="{FF2B5EF4-FFF2-40B4-BE49-F238E27FC236}">
              <a16:creationId xmlns:a16="http://schemas.microsoft.com/office/drawing/2014/main" id="{A5211BC7-1FAD-42AD-88D6-4F3AD00FBACB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6" name="CustomShape 1">
          <a:extLst>
            <a:ext uri="{FF2B5EF4-FFF2-40B4-BE49-F238E27FC236}">
              <a16:creationId xmlns:a16="http://schemas.microsoft.com/office/drawing/2014/main" id="{A1963B7A-84E2-4270-B33B-492E06F66C3F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7" name="CustomShape 1">
          <a:extLst>
            <a:ext uri="{FF2B5EF4-FFF2-40B4-BE49-F238E27FC236}">
              <a16:creationId xmlns:a16="http://schemas.microsoft.com/office/drawing/2014/main" id="{E8EED572-6880-464A-889F-9FAEEADF1F19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8" name="CustomShape 1">
          <a:extLst>
            <a:ext uri="{FF2B5EF4-FFF2-40B4-BE49-F238E27FC236}">
              <a16:creationId xmlns:a16="http://schemas.microsoft.com/office/drawing/2014/main" id="{1DA6C171-A161-43D2-9A64-12390756B8AF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79" name="CustomShape 1">
          <a:extLst>
            <a:ext uri="{FF2B5EF4-FFF2-40B4-BE49-F238E27FC236}">
              <a16:creationId xmlns:a16="http://schemas.microsoft.com/office/drawing/2014/main" id="{1891860E-A15F-4113-8A64-C6D98307F7B0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80" name="CustomShape 1">
          <a:extLst>
            <a:ext uri="{FF2B5EF4-FFF2-40B4-BE49-F238E27FC236}">
              <a16:creationId xmlns:a16="http://schemas.microsoft.com/office/drawing/2014/main" id="{B199C431-2E01-4AF7-9D19-98C56C229B96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81" name="CustomShape 1">
          <a:extLst>
            <a:ext uri="{FF2B5EF4-FFF2-40B4-BE49-F238E27FC236}">
              <a16:creationId xmlns:a16="http://schemas.microsoft.com/office/drawing/2014/main" id="{CDBFC80E-4016-477A-9639-014548D6F7FA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82" name="CustomShape 1">
          <a:extLst>
            <a:ext uri="{FF2B5EF4-FFF2-40B4-BE49-F238E27FC236}">
              <a16:creationId xmlns:a16="http://schemas.microsoft.com/office/drawing/2014/main" id="{7BDF612C-5D96-4536-8BC6-0ACA3D6FB198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83" name="CustomShape 1">
          <a:extLst>
            <a:ext uri="{FF2B5EF4-FFF2-40B4-BE49-F238E27FC236}">
              <a16:creationId xmlns:a16="http://schemas.microsoft.com/office/drawing/2014/main" id="{19E2816A-5A12-49AE-B24F-76ABFDE4DEBD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84" name="CustomShape 1">
          <a:extLst>
            <a:ext uri="{FF2B5EF4-FFF2-40B4-BE49-F238E27FC236}">
              <a16:creationId xmlns:a16="http://schemas.microsoft.com/office/drawing/2014/main" id="{F99F1067-1CF9-4022-8563-C4B54BCECDA3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85" name="CustomShape 1">
          <a:extLst>
            <a:ext uri="{FF2B5EF4-FFF2-40B4-BE49-F238E27FC236}">
              <a16:creationId xmlns:a16="http://schemas.microsoft.com/office/drawing/2014/main" id="{6BD8F0BE-F193-45DA-9385-84F4F3D3A4DF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86" name="CustomShape 1">
          <a:extLst>
            <a:ext uri="{FF2B5EF4-FFF2-40B4-BE49-F238E27FC236}">
              <a16:creationId xmlns:a16="http://schemas.microsoft.com/office/drawing/2014/main" id="{3CE75621-043B-411C-8AE3-2C3618CFC1E6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87" name="CustomShape 1">
          <a:extLst>
            <a:ext uri="{FF2B5EF4-FFF2-40B4-BE49-F238E27FC236}">
              <a16:creationId xmlns:a16="http://schemas.microsoft.com/office/drawing/2014/main" id="{CBF43C5F-779A-4A03-916D-D6611BFD8FBA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88" name="CustomShape 1">
          <a:extLst>
            <a:ext uri="{FF2B5EF4-FFF2-40B4-BE49-F238E27FC236}">
              <a16:creationId xmlns:a16="http://schemas.microsoft.com/office/drawing/2014/main" id="{9B4DD268-C1B2-49B4-A47B-4B0A50FBABC9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89" name="CustomShape 1">
          <a:extLst>
            <a:ext uri="{FF2B5EF4-FFF2-40B4-BE49-F238E27FC236}">
              <a16:creationId xmlns:a16="http://schemas.microsoft.com/office/drawing/2014/main" id="{77176EDB-AA20-4BE7-B1B3-D3E292E7DD05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90" name="CustomShape 1">
          <a:extLst>
            <a:ext uri="{FF2B5EF4-FFF2-40B4-BE49-F238E27FC236}">
              <a16:creationId xmlns:a16="http://schemas.microsoft.com/office/drawing/2014/main" id="{B6CCAA79-DC12-492A-B464-C33074B57E4D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91" name="CustomShape 1">
          <a:extLst>
            <a:ext uri="{FF2B5EF4-FFF2-40B4-BE49-F238E27FC236}">
              <a16:creationId xmlns:a16="http://schemas.microsoft.com/office/drawing/2014/main" id="{4E10A986-3C6B-4F57-B337-CED8965D36FF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92" name="CustomShape 1">
          <a:extLst>
            <a:ext uri="{FF2B5EF4-FFF2-40B4-BE49-F238E27FC236}">
              <a16:creationId xmlns:a16="http://schemas.microsoft.com/office/drawing/2014/main" id="{D014332A-BDA8-46BE-8044-B312FA504A9A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93" name="CustomShape 1">
          <a:extLst>
            <a:ext uri="{FF2B5EF4-FFF2-40B4-BE49-F238E27FC236}">
              <a16:creationId xmlns:a16="http://schemas.microsoft.com/office/drawing/2014/main" id="{BA12BE5E-EF9A-4FBA-95DE-114CD546CC23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94" name="CustomShape 1">
          <a:extLst>
            <a:ext uri="{FF2B5EF4-FFF2-40B4-BE49-F238E27FC236}">
              <a16:creationId xmlns:a16="http://schemas.microsoft.com/office/drawing/2014/main" id="{73507BD2-E828-4BF1-81C7-6E760BC6B09B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95" name="CustomShape 1">
          <a:extLst>
            <a:ext uri="{FF2B5EF4-FFF2-40B4-BE49-F238E27FC236}">
              <a16:creationId xmlns:a16="http://schemas.microsoft.com/office/drawing/2014/main" id="{C449D880-E7BF-49E3-9153-D6E320B8612F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96" name="CustomShape 1">
          <a:extLst>
            <a:ext uri="{FF2B5EF4-FFF2-40B4-BE49-F238E27FC236}">
              <a16:creationId xmlns:a16="http://schemas.microsoft.com/office/drawing/2014/main" id="{730DC866-0202-4C3D-BF93-BF755C620F69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097" name="CustomShape 1">
          <a:extLst>
            <a:ext uri="{FF2B5EF4-FFF2-40B4-BE49-F238E27FC236}">
              <a16:creationId xmlns:a16="http://schemas.microsoft.com/office/drawing/2014/main" id="{7E18AFA0-0376-448B-B861-37B96A44812D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98" name="CustomShape 1">
          <a:extLst>
            <a:ext uri="{FF2B5EF4-FFF2-40B4-BE49-F238E27FC236}">
              <a16:creationId xmlns:a16="http://schemas.microsoft.com/office/drawing/2014/main" id="{BEF6BA8B-4A1F-42E9-B931-0332C1CBC5C1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099" name="CustomShape 1">
          <a:extLst>
            <a:ext uri="{FF2B5EF4-FFF2-40B4-BE49-F238E27FC236}">
              <a16:creationId xmlns:a16="http://schemas.microsoft.com/office/drawing/2014/main" id="{81F53012-5155-4540-99F9-8E4095220D9C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0" name="CustomShape 1">
          <a:extLst>
            <a:ext uri="{FF2B5EF4-FFF2-40B4-BE49-F238E27FC236}">
              <a16:creationId xmlns:a16="http://schemas.microsoft.com/office/drawing/2014/main" id="{6736A000-9948-40CF-A050-43E486442EE4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1" name="CustomShape 1">
          <a:extLst>
            <a:ext uri="{FF2B5EF4-FFF2-40B4-BE49-F238E27FC236}">
              <a16:creationId xmlns:a16="http://schemas.microsoft.com/office/drawing/2014/main" id="{13620E97-C76B-4FD1-B68D-69FC89F71D3C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2" name="CustomShape 1">
          <a:extLst>
            <a:ext uri="{FF2B5EF4-FFF2-40B4-BE49-F238E27FC236}">
              <a16:creationId xmlns:a16="http://schemas.microsoft.com/office/drawing/2014/main" id="{21E08441-89D3-4097-8573-A52A77F90C9D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3" name="CustomShape 1">
          <a:extLst>
            <a:ext uri="{FF2B5EF4-FFF2-40B4-BE49-F238E27FC236}">
              <a16:creationId xmlns:a16="http://schemas.microsoft.com/office/drawing/2014/main" id="{28FFA381-792E-43DE-B1C8-079F65584948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4" name="CustomShape 1">
          <a:extLst>
            <a:ext uri="{FF2B5EF4-FFF2-40B4-BE49-F238E27FC236}">
              <a16:creationId xmlns:a16="http://schemas.microsoft.com/office/drawing/2014/main" id="{5A764B9D-585A-472D-8F44-0221EC9FEFFC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5" name="CustomShape 1">
          <a:extLst>
            <a:ext uri="{FF2B5EF4-FFF2-40B4-BE49-F238E27FC236}">
              <a16:creationId xmlns:a16="http://schemas.microsoft.com/office/drawing/2014/main" id="{63881130-2C92-46AB-91DD-71447AD91E13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6" name="CustomShape 1">
          <a:extLst>
            <a:ext uri="{FF2B5EF4-FFF2-40B4-BE49-F238E27FC236}">
              <a16:creationId xmlns:a16="http://schemas.microsoft.com/office/drawing/2014/main" id="{2D408C74-11F2-4651-A61F-24729AF45BE5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7" name="CustomShape 1">
          <a:extLst>
            <a:ext uri="{FF2B5EF4-FFF2-40B4-BE49-F238E27FC236}">
              <a16:creationId xmlns:a16="http://schemas.microsoft.com/office/drawing/2014/main" id="{87FECCE5-69C0-49C2-9388-BA4CBF44AA29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8" name="CustomShape 1">
          <a:extLst>
            <a:ext uri="{FF2B5EF4-FFF2-40B4-BE49-F238E27FC236}">
              <a16:creationId xmlns:a16="http://schemas.microsoft.com/office/drawing/2014/main" id="{C0433BC7-04A9-46FD-9751-0B0F0849A15F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09" name="CustomShape 1">
          <a:extLst>
            <a:ext uri="{FF2B5EF4-FFF2-40B4-BE49-F238E27FC236}">
              <a16:creationId xmlns:a16="http://schemas.microsoft.com/office/drawing/2014/main" id="{07A36CE1-AF79-4A36-AC25-C5B841E3E44E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10" name="CustomShape 1">
          <a:extLst>
            <a:ext uri="{FF2B5EF4-FFF2-40B4-BE49-F238E27FC236}">
              <a16:creationId xmlns:a16="http://schemas.microsoft.com/office/drawing/2014/main" id="{AD6818C8-1D9C-4D00-9B55-CF2D4C7FEC51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11" name="CustomShape 1">
          <a:extLst>
            <a:ext uri="{FF2B5EF4-FFF2-40B4-BE49-F238E27FC236}">
              <a16:creationId xmlns:a16="http://schemas.microsoft.com/office/drawing/2014/main" id="{42B6EFDB-0619-4C28-B119-E51F7717DE13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12" name="CustomShape 1">
          <a:extLst>
            <a:ext uri="{FF2B5EF4-FFF2-40B4-BE49-F238E27FC236}">
              <a16:creationId xmlns:a16="http://schemas.microsoft.com/office/drawing/2014/main" id="{DD18925C-7773-477F-B372-8BB8EB949D13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113" name="CustomShape 1">
          <a:extLst>
            <a:ext uri="{FF2B5EF4-FFF2-40B4-BE49-F238E27FC236}">
              <a16:creationId xmlns:a16="http://schemas.microsoft.com/office/drawing/2014/main" id="{DAC3FDB9-B269-48F2-87AF-BF08F07900F4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14" name="CustomShape 1">
          <a:extLst>
            <a:ext uri="{FF2B5EF4-FFF2-40B4-BE49-F238E27FC236}">
              <a16:creationId xmlns:a16="http://schemas.microsoft.com/office/drawing/2014/main" id="{28E48616-6986-495C-B666-9AD482F839B2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15" name="CustomShape 1">
          <a:extLst>
            <a:ext uri="{FF2B5EF4-FFF2-40B4-BE49-F238E27FC236}">
              <a16:creationId xmlns:a16="http://schemas.microsoft.com/office/drawing/2014/main" id="{9F43B490-5D02-41EE-BA3E-C588FC7658E7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16" name="CustomShape 1">
          <a:extLst>
            <a:ext uri="{FF2B5EF4-FFF2-40B4-BE49-F238E27FC236}">
              <a16:creationId xmlns:a16="http://schemas.microsoft.com/office/drawing/2014/main" id="{BD137C4E-27E8-4308-B1C7-F7E3B688A2DF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17" name="CustomShape 1">
          <a:extLst>
            <a:ext uri="{FF2B5EF4-FFF2-40B4-BE49-F238E27FC236}">
              <a16:creationId xmlns:a16="http://schemas.microsoft.com/office/drawing/2014/main" id="{75BB54FA-845B-4676-9A59-BD2C14A2E3FA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18" name="CustomShape 1">
          <a:extLst>
            <a:ext uri="{FF2B5EF4-FFF2-40B4-BE49-F238E27FC236}">
              <a16:creationId xmlns:a16="http://schemas.microsoft.com/office/drawing/2014/main" id="{76D9796B-C57F-4D2C-B43E-9B01E72C4D76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19" name="CustomShape 1">
          <a:extLst>
            <a:ext uri="{FF2B5EF4-FFF2-40B4-BE49-F238E27FC236}">
              <a16:creationId xmlns:a16="http://schemas.microsoft.com/office/drawing/2014/main" id="{FA59E769-727F-4246-93AB-CC5D6F0934BB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0" name="CustomShape 1">
          <a:extLst>
            <a:ext uri="{FF2B5EF4-FFF2-40B4-BE49-F238E27FC236}">
              <a16:creationId xmlns:a16="http://schemas.microsoft.com/office/drawing/2014/main" id="{34539E47-CFB5-4B16-ADE5-F298B10466D5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1" name="CustomShape 1">
          <a:extLst>
            <a:ext uri="{FF2B5EF4-FFF2-40B4-BE49-F238E27FC236}">
              <a16:creationId xmlns:a16="http://schemas.microsoft.com/office/drawing/2014/main" id="{7720FE84-737F-4062-A5DB-282C8F69BC78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2" name="CustomShape 1">
          <a:extLst>
            <a:ext uri="{FF2B5EF4-FFF2-40B4-BE49-F238E27FC236}">
              <a16:creationId xmlns:a16="http://schemas.microsoft.com/office/drawing/2014/main" id="{B58B70FE-99ED-4594-B116-00E60D7377ED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3" name="CustomShape 1">
          <a:extLst>
            <a:ext uri="{FF2B5EF4-FFF2-40B4-BE49-F238E27FC236}">
              <a16:creationId xmlns:a16="http://schemas.microsoft.com/office/drawing/2014/main" id="{507FC7E0-C532-4125-869B-5F8A4EE6C1A2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4" name="CustomShape 1">
          <a:extLst>
            <a:ext uri="{FF2B5EF4-FFF2-40B4-BE49-F238E27FC236}">
              <a16:creationId xmlns:a16="http://schemas.microsoft.com/office/drawing/2014/main" id="{556C0124-97CC-4A74-8880-021930B24D50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5" name="CustomShape 1">
          <a:extLst>
            <a:ext uri="{FF2B5EF4-FFF2-40B4-BE49-F238E27FC236}">
              <a16:creationId xmlns:a16="http://schemas.microsoft.com/office/drawing/2014/main" id="{727D5C96-3F85-4DA2-A66B-CF8D0F6A87CD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6" name="CustomShape 1">
          <a:extLst>
            <a:ext uri="{FF2B5EF4-FFF2-40B4-BE49-F238E27FC236}">
              <a16:creationId xmlns:a16="http://schemas.microsoft.com/office/drawing/2014/main" id="{C6138754-A322-43EF-AFF0-DCA952748BB1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7" name="CustomShape 1">
          <a:extLst>
            <a:ext uri="{FF2B5EF4-FFF2-40B4-BE49-F238E27FC236}">
              <a16:creationId xmlns:a16="http://schemas.microsoft.com/office/drawing/2014/main" id="{C79C9E77-AD5C-460D-9518-15B7339D358B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8" name="CustomShape 1">
          <a:extLst>
            <a:ext uri="{FF2B5EF4-FFF2-40B4-BE49-F238E27FC236}">
              <a16:creationId xmlns:a16="http://schemas.microsoft.com/office/drawing/2014/main" id="{91C069FF-A799-4511-9E3A-A2B9C6F31132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129" name="CustomShape 1">
          <a:extLst>
            <a:ext uri="{FF2B5EF4-FFF2-40B4-BE49-F238E27FC236}">
              <a16:creationId xmlns:a16="http://schemas.microsoft.com/office/drawing/2014/main" id="{D3FED3EF-1904-4551-A1C9-D0853C5B66EF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0" name="CustomShape 1">
          <a:extLst>
            <a:ext uri="{FF2B5EF4-FFF2-40B4-BE49-F238E27FC236}">
              <a16:creationId xmlns:a16="http://schemas.microsoft.com/office/drawing/2014/main" id="{70DED0B5-10EE-4285-A0EE-5C451DD605AA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1" name="CustomShape 1">
          <a:extLst>
            <a:ext uri="{FF2B5EF4-FFF2-40B4-BE49-F238E27FC236}">
              <a16:creationId xmlns:a16="http://schemas.microsoft.com/office/drawing/2014/main" id="{539F18A4-2157-404D-BC28-EE6CF3AC8164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2" name="CustomShape 1">
          <a:extLst>
            <a:ext uri="{FF2B5EF4-FFF2-40B4-BE49-F238E27FC236}">
              <a16:creationId xmlns:a16="http://schemas.microsoft.com/office/drawing/2014/main" id="{EE6D112D-C9D9-4D8E-9A48-390404CADC9C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3" name="CustomShape 1">
          <a:extLst>
            <a:ext uri="{FF2B5EF4-FFF2-40B4-BE49-F238E27FC236}">
              <a16:creationId xmlns:a16="http://schemas.microsoft.com/office/drawing/2014/main" id="{8DF72DD0-3A77-4CA7-81F9-B65A0D69A18A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4" name="CustomShape 1">
          <a:extLst>
            <a:ext uri="{FF2B5EF4-FFF2-40B4-BE49-F238E27FC236}">
              <a16:creationId xmlns:a16="http://schemas.microsoft.com/office/drawing/2014/main" id="{63622625-2B1A-423A-A035-ED85AF6EE5A0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5" name="CustomShape 1">
          <a:extLst>
            <a:ext uri="{FF2B5EF4-FFF2-40B4-BE49-F238E27FC236}">
              <a16:creationId xmlns:a16="http://schemas.microsoft.com/office/drawing/2014/main" id="{2625A76E-711C-466A-A1EF-27FDD49594FC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6" name="CustomShape 1">
          <a:extLst>
            <a:ext uri="{FF2B5EF4-FFF2-40B4-BE49-F238E27FC236}">
              <a16:creationId xmlns:a16="http://schemas.microsoft.com/office/drawing/2014/main" id="{44D4FD08-DE25-41A0-9F19-F5EFDF543543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7" name="CustomShape 1">
          <a:extLst>
            <a:ext uri="{FF2B5EF4-FFF2-40B4-BE49-F238E27FC236}">
              <a16:creationId xmlns:a16="http://schemas.microsoft.com/office/drawing/2014/main" id="{5063805F-E3AE-4D1E-A84F-252FD173CEBB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8" name="CustomShape 1">
          <a:extLst>
            <a:ext uri="{FF2B5EF4-FFF2-40B4-BE49-F238E27FC236}">
              <a16:creationId xmlns:a16="http://schemas.microsoft.com/office/drawing/2014/main" id="{3E20E602-AEE3-422E-ABB1-19F95B1C582E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39" name="CustomShape 1">
          <a:extLst>
            <a:ext uri="{FF2B5EF4-FFF2-40B4-BE49-F238E27FC236}">
              <a16:creationId xmlns:a16="http://schemas.microsoft.com/office/drawing/2014/main" id="{7476A55B-80E8-4AF7-8EEB-B1AF2168E9CB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40" name="CustomShape 1">
          <a:extLst>
            <a:ext uri="{FF2B5EF4-FFF2-40B4-BE49-F238E27FC236}">
              <a16:creationId xmlns:a16="http://schemas.microsoft.com/office/drawing/2014/main" id="{25DCFD63-D387-4C35-87B3-98E4184DCA68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41" name="CustomShape 1">
          <a:extLst>
            <a:ext uri="{FF2B5EF4-FFF2-40B4-BE49-F238E27FC236}">
              <a16:creationId xmlns:a16="http://schemas.microsoft.com/office/drawing/2014/main" id="{76549427-0AD5-4B7E-8C68-5FB7BE2596D2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42" name="CustomShape 1">
          <a:extLst>
            <a:ext uri="{FF2B5EF4-FFF2-40B4-BE49-F238E27FC236}">
              <a16:creationId xmlns:a16="http://schemas.microsoft.com/office/drawing/2014/main" id="{1FDC587A-EC3E-46BC-ACB9-A679D82F0ED9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43" name="CustomShape 1">
          <a:extLst>
            <a:ext uri="{FF2B5EF4-FFF2-40B4-BE49-F238E27FC236}">
              <a16:creationId xmlns:a16="http://schemas.microsoft.com/office/drawing/2014/main" id="{B6E64C54-DC76-4D93-9338-915321DBF8A4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44" name="CustomShape 1">
          <a:extLst>
            <a:ext uri="{FF2B5EF4-FFF2-40B4-BE49-F238E27FC236}">
              <a16:creationId xmlns:a16="http://schemas.microsoft.com/office/drawing/2014/main" id="{22E7E46F-D359-4C31-B58B-38AF5A08F9BE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8145" name="CustomShape 1">
          <a:extLst>
            <a:ext uri="{FF2B5EF4-FFF2-40B4-BE49-F238E27FC236}">
              <a16:creationId xmlns:a16="http://schemas.microsoft.com/office/drawing/2014/main" id="{AA01D589-FE3F-41FE-AB70-B5B64180CCE1}"/>
            </a:ext>
          </a:extLst>
        </xdr:cNvPr>
        <xdr:cNvSpPr/>
      </xdr:nvSpPr>
      <xdr:spPr>
        <a:xfrm>
          <a:off x="108000" y="65913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46" name="CustomShape 1">
          <a:extLst>
            <a:ext uri="{FF2B5EF4-FFF2-40B4-BE49-F238E27FC236}">
              <a16:creationId xmlns:a16="http://schemas.microsoft.com/office/drawing/2014/main" id="{11330E07-B1CE-43C6-B46F-CDA26F0B4F1F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47" name="CustomShape 1">
          <a:extLst>
            <a:ext uri="{FF2B5EF4-FFF2-40B4-BE49-F238E27FC236}">
              <a16:creationId xmlns:a16="http://schemas.microsoft.com/office/drawing/2014/main" id="{04023D9E-EAC5-4A4E-AA85-FE6909415990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48" name="CustomShape 1">
          <a:extLst>
            <a:ext uri="{FF2B5EF4-FFF2-40B4-BE49-F238E27FC236}">
              <a16:creationId xmlns:a16="http://schemas.microsoft.com/office/drawing/2014/main" id="{37DE3B4C-7607-4B0A-B643-00A014285A6B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49" name="CustomShape 1">
          <a:extLst>
            <a:ext uri="{FF2B5EF4-FFF2-40B4-BE49-F238E27FC236}">
              <a16:creationId xmlns:a16="http://schemas.microsoft.com/office/drawing/2014/main" id="{84F75D8E-6177-4E16-99AB-8C575DF9B8F2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0" name="CustomShape 1">
          <a:extLst>
            <a:ext uri="{FF2B5EF4-FFF2-40B4-BE49-F238E27FC236}">
              <a16:creationId xmlns:a16="http://schemas.microsoft.com/office/drawing/2014/main" id="{C61D5B3E-F5DF-48CD-A14D-3B58D25E278C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1" name="CustomShape 1">
          <a:extLst>
            <a:ext uri="{FF2B5EF4-FFF2-40B4-BE49-F238E27FC236}">
              <a16:creationId xmlns:a16="http://schemas.microsoft.com/office/drawing/2014/main" id="{A959A24F-7527-4A23-BEBB-2F0DD882C555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2" name="CustomShape 1">
          <a:extLst>
            <a:ext uri="{FF2B5EF4-FFF2-40B4-BE49-F238E27FC236}">
              <a16:creationId xmlns:a16="http://schemas.microsoft.com/office/drawing/2014/main" id="{7C7E1CB0-82A0-419C-A283-E0CDBFC1303E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3" name="CustomShape 1">
          <a:extLst>
            <a:ext uri="{FF2B5EF4-FFF2-40B4-BE49-F238E27FC236}">
              <a16:creationId xmlns:a16="http://schemas.microsoft.com/office/drawing/2014/main" id="{DDDE76D9-BA5D-4BBD-9EB1-900E55D0DB8C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4" name="CustomShape 1">
          <a:extLst>
            <a:ext uri="{FF2B5EF4-FFF2-40B4-BE49-F238E27FC236}">
              <a16:creationId xmlns:a16="http://schemas.microsoft.com/office/drawing/2014/main" id="{C7BD34E2-5612-44F3-8D1C-1C300C7C7D5D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5" name="CustomShape 1">
          <a:extLst>
            <a:ext uri="{FF2B5EF4-FFF2-40B4-BE49-F238E27FC236}">
              <a16:creationId xmlns:a16="http://schemas.microsoft.com/office/drawing/2014/main" id="{CDA74B83-0FEA-4028-851C-1D1C96DF2C57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6" name="CustomShape 1">
          <a:extLst>
            <a:ext uri="{FF2B5EF4-FFF2-40B4-BE49-F238E27FC236}">
              <a16:creationId xmlns:a16="http://schemas.microsoft.com/office/drawing/2014/main" id="{E2927974-CC90-4C5B-946B-82CB17A0E56A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7" name="CustomShape 1">
          <a:extLst>
            <a:ext uri="{FF2B5EF4-FFF2-40B4-BE49-F238E27FC236}">
              <a16:creationId xmlns:a16="http://schemas.microsoft.com/office/drawing/2014/main" id="{8FBF2185-AF26-4970-838D-0648D84483FF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8" name="CustomShape 1">
          <a:extLst>
            <a:ext uri="{FF2B5EF4-FFF2-40B4-BE49-F238E27FC236}">
              <a16:creationId xmlns:a16="http://schemas.microsoft.com/office/drawing/2014/main" id="{E45CAA68-C229-4CFE-AB1B-85F2AEF0C409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59" name="CustomShape 1">
          <a:extLst>
            <a:ext uri="{FF2B5EF4-FFF2-40B4-BE49-F238E27FC236}">
              <a16:creationId xmlns:a16="http://schemas.microsoft.com/office/drawing/2014/main" id="{318F792D-E2BA-44ED-9FAC-E135CE858AED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60" name="CustomShape 1">
          <a:extLst>
            <a:ext uri="{FF2B5EF4-FFF2-40B4-BE49-F238E27FC236}">
              <a16:creationId xmlns:a16="http://schemas.microsoft.com/office/drawing/2014/main" id="{BD78E6CB-B544-45DB-B6C1-2C99CBC4A228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61" name="CustomShape 1">
          <a:extLst>
            <a:ext uri="{FF2B5EF4-FFF2-40B4-BE49-F238E27FC236}">
              <a16:creationId xmlns:a16="http://schemas.microsoft.com/office/drawing/2014/main" id="{794CE9F3-8061-454E-9154-2A999300F01F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62" name="CustomShape 1">
          <a:extLst>
            <a:ext uri="{FF2B5EF4-FFF2-40B4-BE49-F238E27FC236}">
              <a16:creationId xmlns:a16="http://schemas.microsoft.com/office/drawing/2014/main" id="{668ADEE0-8E18-4068-84E6-9AC24D80E733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63" name="CustomShape 1">
          <a:extLst>
            <a:ext uri="{FF2B5EF4-FFF2-40B4-BE49-F238E27FC236}">
              <a16:creationId xmlns:a16="http://schemas.microsoft.com/office/drawing/2014/main" id="{56AFE412-B482-4AF2-8B45-2E5E26344D63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64" name="CustomShape 1">
          <a:extLst>
            <a:ext uri="{FF2B5EF4-FFF2-40B4-BE49-F238E27FC236}">
              <a16:creationId xmlns:a16="http://schemas.microsoft.com/office/drawing/2014/main" id="{105137D3-1125-4577-9BD5-CD8E8EA34098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65" name="CustomShape 1">
          <a:extLst>
            <a:ext uri="{FF2B5EF4-FFF2-40B4-BE49-F238E27FC236}">
              <a16:creationId xmlns:a16="http://schemas.microsoft.com/office/drawing/2014/main" id="{92A27654-088F-430A-892A-FD1EFFF5B135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66" name="CustomShape 1">
          <a:extLst>
            <a:ext uri="{FF2B5EF4-FFF2-40B4-BE49-F238E27FC236}">
              <a16:creationId xmlns:a16="http://schemas.microsoft.com/office/drawing/2014/main" id="{238F067A-B17A-4F74-B995-C2E4E60363B6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67" name="CustomShape 1">
          <a:extLst>
            <a:ext uri="{FF2B5EF4-FFF2-40B4-BE49-F238E27FC236}">
              <a16:creationId xmlns:a16="http://schemas.microsoft.com/office/drawing/2014/main" id="{F9AB5775-AC53-40D7-AA8C-F5969C2E1400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68" name="CustomShape 1">
          <a:extLst>
            <a:ext uri="{FF2B5EF4-FFF2-40B4-BE49-F238E27FC236}">
              <a16:creationId xmlns:a16="http://schemas.microsoft.com/office/drawing/2014/main" id="{8068A5F4-60EA-4DDA-86D9-60F727FEEC19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69" name="CustomShape 1">
          <a:extLst>
            <a:ext uri="{FF2B5EF4-FFF2-40B4-BE49-F238E27FC236}">
              <a16:creationId xmlns:a16="http://schemas.microsoft.com/office/drawing/2014/main" id="{994D4AC4-5902-4B3A-9E20-452E0B60288E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70" name="CustomShape 1">
          <a:extLst>
            <a:ext uri="{FF2B5EF4-FFF2-40B4-BE49-F238E27FC236}">
              <a16:creationId xmlns:a16="http://schemas.microsoft.com/office/drawing/2014/main" id="{D67A72B1-8C85-4FD7-998C-1E64A817961B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71" name="CustomShape 1">
          <a:extLst>
            <a:ext uri="{FF2B5EF4-FFF2-40B4-BE49-F238E27FC236}">
              <a16:creationId xmlns:a16="http://schemas.microsoft.com/office/drawing/2014/main" id="{02764D12-5CD8-44E5-B4F3-534E0EA517BC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72" name="CustomShape 1">
          <a:extLst>
            <a:ext uri="{FF2B5EF4-FFF2-40B4-BE49-F238E27FC236}">
              <a16:creationId xmlns:a16="http://schemas.microsoft.com/office/drawing/2014/main" id="{690D5657-41C1-476B-B306-ADFCB895DC5E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73" name="CustomShape 1">
          <a:extLst>
            <a:ext uri="{FF2B5EF4-FFF2-40B4-BE49-F238E27FC236}">
              <a16:creationId xmlns:a16="http://schemas.microsoft.com/office/drawing/2014/main" id="{0C75F3A6-038A-4A78-BA56-D4FB35C916B0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74" name="CustomShape 1">
          <a:extLst>
            <a:ext uri="{FF2B5EF4-FFF2-40B4-BE49-F238E27FC236}">
              <a16:creationId xmlns:a16="http://schemas.microsoft.com/office/drawing/2014/main" id="{3EA4EB27-34E1-4199-A175-8D8343CE6472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75" name="CustomShape 1">
          <a:extLst>
            <a:ext uri="{FF2B5EF4-FFF2-40B4-BE49-F238E27FC236}">
              <a16:creationId xmlns:a16="http://schemas.microsoft.com/office/drawing/2014/main" id="{FD70351E-D68D-4BF2-A5CE-FD9802A34BDB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76" name="CustomShape 1">
          <a:extLst>
            <a:ext uri="{FF2B5EF4-FFF2-40B4-BE49-F238E27FC236}">
              <a16:creationId xmlns:a16="http://schemas.microsoft.com/office/drawing/2014/main" id="{2DB80B01-8881-479F-8538-C13E1E7E2ABB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77" name="CustomShape 1">
          <a:extLst>
            <a:ext uri="{FF2B5EF4-FFF2-40B4-BE49-F238E27FC236}">
              <a16:creationId xmlns:a16="http://schemas.microsoft.com/office/drawing/2014/main" id="{477752DB-B5CE-4E32-82C2-9EC2022FACDC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78" name="CustomShape 1">
          <a:extLst>
            <a:ext uri="{FF2B5EF4-FFF2-40B4-BE49-F238E27FC236}">
              <a16:creationId xmlns:a16="http://schemas.microsoft.com/office/drawing/2014/main" id="{602025FA-EE86-42B9-9B23-146247F35CA2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79" name="CustomShape 1">
          <a:extLst>
            <a:ext uri="{FF2B5EF4-FFF2-40B4-BE49-F238E27FC236}">
              <a16:creationId xmlns:a16="http://schemas.microsoft.com/office/drawing/2014/main" id="{620131AA-F70B-4834-AF43-E15FAD5F6B07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0" name="CustomShape 1">
          <a:extLst>
            <a:ext uri="{FF2B5EF4-FFF2-40B4-BE49-F238E27FC236}">
              <a16:creationId xmlns:a16="http://schemas.microsoft.com/office/drawing/2014/main" id="{569AB63C-2EFD-453C-9A69-0D1FEFFA44B4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1" name="CustomShape 1">
          <a:extLst>
            <a:ext uri="{FF2B5EF4-FFF2-40B4-BE49-F238E27FC236}">
              <a16:creationId xmlns:a16="http://schemas.microsoft.com/office/drawing/2014/main" id="{67267099-DEDC-4B8E-A0B0-F1BEB4B82107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2" name="CustomShape 1">
          <a:extLst>
            <a:ext uri="{FF2B5EF4-FFF2-40B4-BE49-F238E27FC236}">
              <a16:creationId xmlns:a16="http://schemas.microsoft.com/office/drawing/2014/main" id="{064371F3-3C9D-433B-B289-79206D26860C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3" name="CustomShape 1">
          <a:extLst>
            <a:ext uri="{FF2B5EF4-FFF2-40B4-BE49-F238E27FC236}">
              <a16:creationId xmlns:a16="http://schemas.microsoft.com/office/drawing/2014/main" id="{18943063-409D-46C3-B651-DBE1D881B45A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4" name="CustomShape 1">
          <a:extLst>
            <a:ext uri="{FF2B5EF4-FFF2-40B4-BE49-F238E27FC236}">
              <a16:creationId xmlns:a16="http://schemas.microsoft.com/office/drawing/2014/main" id="{758C9646-0B41-4FAA-9F89-B3FCA6FD4749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5" name="CustomShape 1">
          <a:extLst>
            <a:ext uri="{FF2B5EF4-FFF2-40B4-BE49-F238E27FC236}">
              <a16:creationId xmlns:a16="http://schemas.microsoft.com/office/drawing/2014/main" id="{97C85ECD-3E4F-4C6A-8D26-A4490159199D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6" name="CustomShape 1">
          <a:extLst>
            <a:ext uri="{FF2B5EF4-FFF2-40B4-BE49-F238E27FC236}">
              <a16:creationId xmlns:a16="http://schemas.microsoft.com/office/drawing/2014/main" id="{98F87CCF-5079-4C1C-B2B3-82E9C2767657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7" name="CustomShape 1">
          <a:extLst>
            <a:ext uri="{FF2B5EF4-FFF2-40B4-BE49-F238E27FC236}">
              <a16:creationId xmlns:a16="http://schemas.microsoft.com/office/drawing/2014/main" id="{424C6324-EAED-413F-B3D6-5FD85482077E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8" name="CustomShape 1">
          <a:extLst>
            <a:ext uri="{FF2B5EF4-FFF2-40B4-BE49-F238E27FC236}">
              <a16:creationId xmlns:a16="http://schemas.microsoft.com/office/drawing/2014/main" id="{10663CB2-36D7-4ADB-B9DF-A98337CAE540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89" name="CustomShape 1">
          <a:extLst>
            <a:ext uri="{FF2B5EF4-FFF2-40B4-BE49-F238E27FC236}">
              <a16:creationId xmlns:a16="http://schemas.microsoft.com/office/drawing/2014/main" id="{C0F43032-C77F-467E-B674-AC482F59DB77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90" name="CustomShape 1">
          <a:extLst>
            <a:ext uri="{FF2B5EF4-FFF2-40B4-BE49-F238E27FC236}">
              <a16:creationId xmlns:a16="http://schemas.microsoft.com/office/drawing/2014/main" id="{D0C1A999-FA3E-4AEE-9E9F-AE1E27ED5DD3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91" name="CustomShape 1">
          <a:extLst>
            <a:ext uri="{FF2B5EF4-FFF2-40B4-BE49-F238E27FC236}">
              <a16:creationId xmlns:a16="http://schemas.microsoft.com/office/drawing/2014/main" id="{7FF5D399-BD15-48C9-A6AE-70510D448E5D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92" name="CustomShape 1">
          <a:extLst>
            <a:ext uri="{FF2B5EF4-FFF2-40B4-BE49-F238E27FC236}">
              <a16:creationId xmlns:a16="http://schemas.microsoft.com/office/drawing/2014/main" id="{8C771B6D-8D79-4855-B5FB-3ED71793264F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8193" name="CustomShape 1">
          <a:extLst>
            <a:ext uri="{FF2B5EF4-FFF2-40B4-BE49-F238E27FC236}">
              <a16:creationId xmlns:a16="http://schemas.microsoft.com/office/drawing/2014/main" id="{B68906DA-1383-459B-87FD-B3B7C52CA3AA}"/>
            </a:ext>
          </a:extLst>
        </xdr:cNvPr>
        <xdr:cNvSpPr/>
      </xdr:nvSpPr>
      <xdr:spPr>
        <a:xfrm>
          <a:off x="108000" y="65913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94" name="CustomShape 1">
          <a:extLst>
            <a:ext uri="{FF2B5EF4-FFF2-40B4-BE49-F238E27FC236}">
              <a16:creationId xmlns:a16="http://schemas.microsoft.com/office/drawing/2014/main" id="{D2AF40D9-3E16-47EA-A686-E987875AB300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95" name="CustomShape 1">
          <a:extLst>
            <a:ext uri="{FF2B5EF4-FFF2-40B4-BE49-F238E27FC236}">
              <a16:creationId xmlns:a16="http://schemas.microsoft.com/office/drawing/2014/main" id="{50D9B610-5287-4E4E-87CA-CB008E9939FB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96" name="CustomShape 1">
          <a:extLst>
            <a:ext uri="{FF2B5EF4-FFF2-40B4-BE49-F238E27FC236}">
              <a16:creationId xmlns:a16="http://schemas.microsoft.com/office/drawing/2014/main" id="{C7632D18-85AF-4A14-A1DB-A509E4904F8D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97" name="CustomShape 1">
          <a:extLst>
            <a:ext uri="{FF2B5EF4-FFF2-40B4-BE49-F238E27FC236}">
              <a16:creationId xmlns:a16="http://schemas.microsoft.com/office/drawing/2014/main" id="{3E9287BF-E89B-45E4-975D-62C09D28094A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98" name="CustomShape 1">
          <a:extLst>
            <a:ext uri="{FF2B5EF4-FFF2-40B4-BE49-F238E27FC236}">
              <a16:creationId xmlns:a16="http://schemas.microsoft.com/office/drawing/2014/main" id="{236FC605-8C54-4352-870E-32F7B8E4591E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199" name="CustomShape 1">
          <a:extLst>
            <a:ext uri="{FF2B5EF4-FFF2-40B4-BE49-F238E27FC236}">
              <a16:creationId xmlns:a16="http://schemas.microsoft.com/office/drawing/2014/main" id="{D245EB78-4A58-4EF6-BA3B-F9176188F155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0" name="CustomShape 1">
          <a:extLst>
            <a:ext uri="{FF2B5EF4-FFF2-40B4-BE49-F238E27FC236}">
              <a16:creationId xmlns:a16="http://schemas.microsoft.com/office/drawing/2014/main" id="{C758AD3D-F6FF-452F-BA80-5B5A7342EF8A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1" name="CustomShape 1">
          <a:extLst>
            <a:ext uri="{FF2B5EF4-FFF2-40B4-BE49-F238E27FC236}">
              <a16:creationId xmlns:a16="http://schemas.microsoft.com/office/drawing/2014/main" id="{9B1048C2-C4CE-441C-B5FA-D6905C491487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2" name="CustomShape 1">
          <a:extLst>
            <a:ext uri="{FF2B5EF4-FFF2-40B4-BE49-F238E27FC236}">
              <a16:creationId xmlns:a16="http://schemas.microsoft.com/office/drawing/2014/main" id="{5C03C27B-D934-4EB2-BE80-5415D97A7E5E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3" name="CustomShape 1">
          <a:extLst>
            <a:ext uri="{FF2B5EF4-FFF2-40B4-BE49-F238E27FC236}">
              <a16:creationId xmlns:a16="http://schemas.microsoft.com/office/drawing/2014/main" id="{8E28B645-C8C9-4475-A2ED-EEA29AED0BBE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4" name="CustomShape 1">
          <a:extLst>
            <a:ext uri="{FF2B5EF4-FFF2-40B4-BE49-F238E27FC236}">
              <a16:creationId xmlns:a16="http://schemas.microsoft.com/office/drawing/2014/main" id="{7E924C6F-2D28-46D4-BFCC-D94E1E6C758E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5" name="CustomShape 1">
          <a:extLst>
            <a:ext uri="{FF2B5EF4-FFF2-40B4-BE49-F238E27FC236}">
              <a16:creationId xmlns:a16="http://schemas.microsoft.com/office/drawing/2014/main" id="{A3711175-DB86-4EC6-8E17-012547C6EE3A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6" name="CustomShape 1">
          <a:extLst>
            <a:ext uri="{FF2B5EF4-FFF2-40B4-BE49-F238E27FC236}">
              <a16:creationId xmlns:a16="http://schemas.microsoft.com/office/drawing/2014/main" id="{4B824317-D1D9-469E-8D03-89A18E76CB56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7" name="CustomShape 1">
          <a:extLst>
            <a:ext uri="{FF2B5EF4-FFF2-40B4-BE49-F238E27FC236}">
              <a16:creationId xmlns:a16="http://schemas.microsoft.com/office/drawing/2014/main" id="{10F479CD-6F8F-4C9B-9F8D-A7D4F73572A8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8" name="CustomShape 1">
          <a:extLst>
            <a:ext uri="{FF2B5EF4-FFF2-40B4-BE49-F238E27FC236}">
              <a16:creationId xmlns:a16="http://schemas.microsoft.com/office/drawing/2014/main" id="{0B9D87FD-8B8B-4B83-82F1-6F951FF69DF3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8209" name="CustomShape 1">
          <a:extLst>
            <a:ext uri="{FF2B5EF4-FFF2-40B4-BE49-F238E27FC236}">
              <a16:creationId xmlns:a16="http://schemas.microsoft.com/office/drawing/2014/main" id="{5797E9C2-901B-41DD-AEAD-91CC5DBC348D}"/>
            </a:ext>
          </a:extLst>
        </xdr:cNvPr>
        <xdr:cNvSpPr/>
      </xdr:nvSpPr>
      <xdr:spPr>
        <a:xfrm>
          <a:off x="108000" y="65913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0" name="CustomShape 1">
          <a:extLst>
            <a:ext uri="{FF2B5EF4-FFF2-40B4-BE49-F238E27FC236}">
              <a16:creationId xmlns:a16="http://schemas.microsoft.com/office/drawing/2014/main" id="{922FB768-AF10-405D-9149-6659DEC91A03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1" name="CustomShape 1">
          <a:extLst>
            <a:ext uri="{FF2B5EF4-FFF2-40B4-BE49-F238E27FC236}">
              <a16:creationId xmlns:a16="http://schemas.microsoft.com/office/drawing/2014/main" id="{6518109F-5D04-4B8B-A664-4928E04EE228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2" name="CustomShape 1">
          <a:extLst>
            <a:ext uri="{FF2B5EF4-FFF2-40B4-BE49-F238E27FC236}">
              <a16:creationId xmlns:a16="http://schemas.microsoft.com/office/drawing/2014/main" id="{EB04A27B-6062-47D6-82F8-82CA5104ABF8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3" name="CustomShape 1">
          <a:extLst>
            <a:ext uri="{FF2B5EF4-FFF2-40B4-BE49-F238E27FC236}">
              <a16:creationId xmlns:a16="http://schemas.microsoft.com/office/drawing/2014/main" id="{B1163160-FAB7-499E-A057-3AEC170006EE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4" name="CustomShape 1">
          <a:extLst>
            <a:ext uri="{FF2B5EF4-FFF2-40B4-BE49-F238E27FC236}">
              <a16:creationId xmlns:a16="http://schemas.microsoft.com/office/drawing/2014/main" id="{1E6F26F4-9EA2-40B6-9638-FF65A808EEB6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5" name="CustomShape 1">
          <a:extLst>
            <a:ext uri="{FF2B5EF4-FFF2-40B4-BE49-F238E27FC236}">
              <a16:creationId xmlns:a16="http://schemas.microsoft.com/office/drawing/2014/main" id="{733C46B5-2268-4F8C-B5F6-CB512B97F196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6" name="CustomShape 1">
          <a:extLst>
            <a:ext uri="{FF2B5EF4-FFF2-40B4-BE49-F238E27FC236}">
              <a16:creationId xmlns:a16="http://schemas.microsoft.com/office/drawing/2014/main" id="{69E47C54-005C-475A-B6B6-F51B158F56D4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7" name="CustomShape 1">
          <a:extLst>
            <a:ext uri="{FF2B5EF4-FFF2-40B4-BE49-F238E27FC236}">
              <a16:creationId xmlns:a16="http://schemas.microsoft.com/office/drawing/2014/main" id="{CF927DE3-061A-449D-83DC-D40B938793F5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8" name="CustomShape 1">
          <a:extLst>
            <a:ext uri="{FF2B5EF4-FFF2-40B4-BE49-F238E27FC236}">
              <a16:creationId xmlns:a16="http://schemas.microsoft.com/office/drawing/2014/main" id="{9667672D-8963-490A-9363-9DC7559D4267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19" name="CustomShape 1">
          <a:extLst>
            <a:ext uri="{FF2B5EF4-FFF2-40B4-BE49-F238E27FC236}">
              <a16:creationId xmlns:a16="http://schemas.microsoft.com/office/drawing/2014/main" id="{896E5E03-62A6-4945-A3D6-58F62D6A1A52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20" name="CustomShape 1">
          <a:extLst>
            <a:ext uri="{FF2B5EF4-FFF2-40B4-BE49-F238E27FC236}">
              <a16:creationId xmlns:a16="http://schemas.microsoft.com/office/drawing/2014/main" id="{83286EC7-CA2B-4573-A9F7-7543FAC64DD2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21" name="CustomShape 1">
          <a:extLst>
            <a:ext uri="{FF2B5EF4-FFF2-40B4-BE49-F238E27FC236}">
              <a16:creationId xmlns:a16="http://schemas.microsoft.com/office/drawing/2014/main" id="{273FA2A5-28B0-49BC-B187-E9061CD406DF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22" name="CustomShape 1">
          <a:extLst>
            <a:ext uri="{FF2B5EF4-FFF2-40B4-BE49-F238E27FC236}">
              <a16:creationId xmlns:a16="http://schemas.microsoft.com/office/drawing/2014/main" id="{3C6270CE-8AED-4875-B9B2-01792B4E5608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23" name="CustomShape 1">
          <a:extLst>
            <a:ext uri="{FF2B5EF4-FFF2-40B4-BE49-F238E27FC236}">
              <a16:creationId xmlns:a16="http://schemas.microsoft.com/office/drawing/2014/main" id="{367F7D60-65DA-49A1-AA2B-9FD64593AD05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24" name="CustomShape 1">
          <a:extLst>
            <a:ext uri="{FF2B5EF4-FFF2-40B4-BE49-F238E27FC236}">
              <a16:creationId xmlns:a16="http://schemas.microsoft.com/office/drawing/2014/main" id="{9031AAD6-832C-410E-AA89-8B2BC4AD4C3D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8225" name="CustomShape 1">
          <a:extLst>
            <a:ext uri="{FF2B5EF4-FFF2-40B4-BE49-F238E27FC236}">
              <a16:creationId xmlns:a16="http://schemas.microsoft.com/office/drawing/2014/main" id="{AC61664B-D48B-4D59-9571-241905CB0C69}"/>
            </a:ext>
          </a:extLst>
        </xdr:cNvPr>
        <xdr:cNvSpPr/>
      </xdr:nvSpPr>
      <xdr:spPr>
        <a:xfrm>
          <a:off x="108000" y="6591300"/>
          <a:ext cx="5851757" cy="6377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26" name="CustomShape 1">
          <a:extLst>
            <a:ext uri="{FF2B5EF4-FFF2-40B4-BE49-F238E27FC236}">
              <a16:creationId xmlns:a16="http://schemas.microsoft.com/office/drawing/2014/main" id="{0D3C25CD-A7CF-492C-A235-3B200638019A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27" name="CustomShape 1">
          <a:extLst>
            <a:ext uri="{FF2B5EF4-FFF2-40B4-BE49-F238E27FC236}">
              <a16:creationId xmlns:a16="http://schemas.microsoft.com/office/drawing/2014/main" id="{5DAAA733-913A-4D27-811B-46B153E8A0E8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28" name="CustomShape 1">
          <a:extLst>
            <a:ext uri="{FF2B5EF4-FFF2-40B4-BE49-F238E27FC236}">
              <a16:creationId xmlns:a16="http://schemas.microsoft.com/office/drawing/2014/main" id="{D0125BD1-A0E0-449C-BB6A-B4183384D4FC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29" name="CustomShape 1">
          <a:extLst>
            <a:ext uri="{FF2B5EF4-FFF2-40B4-BE49-F238E27FC236}">
              <a16:creationId xmlns:a16="http://schemas.microsoft.com/office/drawing/2014/main" id="{BA854525-0DE6-4BC5-B6BF-4A45E959F28B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0" name="CustomShape 1">
          <a:extLst>
            <a:ext uri="{FF2B5EF4-FFF2-40B4-BE49-F238E27FC236}">
              <a16:creationId xmlns:a16="http://schemas.microsoft.com/office/drawing/2014/main" id="{016CA419-952E-458A-A245-481E07E7B0BE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1" name="CustomShape 1">
          <a:extLst>
            <a:ext uri="{FF2B5EF4-FFF2-40B4-BE49-F238E27FC236}">
              <a16:creationId xmlns:a16="http://schemas.microsoft.com/office/drawing/2014/main" id="{6569B9D0-5C7E-4E1C-828B-EB2E9A856A9F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2" name="CustomShape 1">
          <a:extLst>
            <a:ext uri="{FF2B5EF4-FFF2-40B4-BE49-F238E27FC236}">
              <a16:creationId xmlns:a16="http://schemas.microsoft.com/office/drawing/2014/main" id="{17A2ADC7-069E-42E7-B1EF-3C341CDE1E97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3" name="CustomShape 1">
          <a:extLst>
            <a:ext uri="{FF2B5EF4-FFF2-40B4-BE49-F238E27FC236}">
              <a16:creationId xmlns:a16="http://schemas.microsoft.com/office/drawing/2014/main" id="{42ECB265-0764-4D75-8757-7EEE81C00BF4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4" name="CustomShape 1">
          <a:extLst>
            <a:ext uri="{FF2B5EF4-FFF2-40B4-BE49-F238E27FC236}">
              <a16:creationId xmlns:a16="http://schemas.microsoft.com/office/drawing/2014/main" id="{47E4BC5B-3905-473A-A202-FD6F7BDFB7F3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5" name="CustomShape 1">
          <a:extLst>
            <a:ext uri="{FF2B5EF4-FFF2-40B4-BE49-F238E27FC236}">
              <a16:creationId xmlns:a16="http://schemas.microsoft.com/office/drawing/2014/main" id="{2DE84A11-549A-48E7-8305-B698A15C2BFF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6" name="CustomShape 1">
          <a:extLst>
            <a:ext uri="{FF2B5EF4-FFF2-40B4-BE49-F238E27FC236}">
              <a16:creationId xmlns:a16="http://schemas.microsoft.com/office/drawing/2014/main" id="{54642F96-6B26-4CF6-A23C-90508585ECFC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7" name="CustomShape 1">
          <a:extLst>
            <a:ext uri="{FF2B5EF4-FFF2-40B4-BE49-F238E27FC236}">
              <a16:creationId xmlns:a16="http://schemas.microsoft.com/office/drawing/2014/main" id="{1A902A21-9A18-40CC-9C97-3EF3A11E16AC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8" name="CustomShape 1">
          <a:extLst>
            <a:ext uri="{FF2B5EF4-FFF2-40B4-BE49-F238E27FC236}">
              <a16:creationId xmlns:a16="http://schemas.microsoft.com/office/drawing/2014/main" id="{EDE4AA22-4578-4EC2-ACE7-442A365D296D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39" name="CustomShape 1">
          <a:extLst>
            <a:ext uri="{FF2B5EF4-FFF2-40B4-BE49-F238E27FC236}">
              <a16:creationId xmlns:a16="http://schemas.microsoft.com/office/drawing/2014/main" id="{0F749E54-708A-464A-BF25-C3AAF028452A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40" name="CustomShape 1">
          <a:extLst>
            <a:ext uri="{FF2B5EF4-FFF2-40B4-BE49-F238E27FC236}">
              <a16:creationId xmlns:a16="http://schemas.microsoft.com/office/drawing/2014/main" id="{97C1AB69-7C01-4C17-8838-402D1CE64BF2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8241" name="CustomShape 1">
          <a:extLst>
            <a:ext uri="{FF2B5EF4-FFF2-40B4-BE49-F238E27FC236}">
              <a16:creationId xmlns:a16="http://schemas.microsoft.com/office/drawing/2014/main" id="{60DA21A9-4832-44C2-A0BD-F91296E96CBE}"/>
            </a:ext>
          </a:extLst>
        </xdr:cNvPr>
        <xdr:cNvSpPr/>
      </xdr:nvSpPr>
      <xdr:spPr>
        <a:xfrm>
          <a:off x="108000" y="6591300"/>
          <a:ext cx="5214290" cy="4825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42" name="CustomShape 1">
          <a:extLst>
            <a:ext uri="{FF2B5EF4-FFF2-40B4-BE49-F238E27FC236}">
              <a16:creationId xmlns:a16="http://schemas.microsoft.com/office/drawing/2014/main" id="{A8E9AC86-3612-4E3A-8962-0F10BA407A7B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43" name="CustomShape 1">
          <a:extLst>
            <a:ext uri="{FF2B5EF4-FFF2-40B4-BE49-F238E27FC236}">
              <a16:creationId xmlns:a16="http://schemas.microsoft.com/office/drawing/2014/main" id="{D77AFEE3-848B-418B-98CF-049AABB81E40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44" name="CustomShape 1">
          <a:extLst>
            <a:ext uri="{FF2B5EF4-FFF2-40B4-BE49-F238E27FC236}">
              <a16:creationId xmlns:a16="http://schemas.microsoft.com/office/drawing/2014/main" id="{9EA828F3-61B3-40CA-B013-6072AB8CAC35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45" name="CustomShape 1">
          <a:extLst>
            <a:ext uri="{FF2B5EF4-FFF2-40B4-BE49-F238E27FC236}">
              <a16:creationId xmlns:a16="http://schemas.microsoft.com/office/drawing/2014/main" id="{103CC647-D727-4BDE-AA05-89D2B2621D31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46" name="CustomShape 1">
          <a:extLst>
            <a:ext uri="{FF2B5EF4-FFF2-40B4-BE49-F238E27FC236}">
              <a16:creationId xmlns:a16="http://schemas.microsoft.com/office/drawing/2014/main" id="{7779FA44-6E00-44FA-B553-23A9293A4DB8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47" name="CustomShape 1">
          <a:extLst>
            <a:ext uri="{FF2B5EF4-FFF2-40B4-BE49-F238E27FC236}">
              <a16:creationId xmlns:a16="http://schemas.microsoft.com/office/drawing/2014/main" id="{8AB753B0-F953-429F-9B53-5D5F8162C0CD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48" name="CustomShape 1">
          <a:extLst>
            <a:ext uri="{FF2B5EF4-FFF2-40B4-BE49-F238E27FC236}">
              <a16:creationId xmlns:a16="http://schemas.microsoft.com/office/drawing/2014/main" id="{A0D2ECA4-A933-4A1E-A8C7-BED811B2CCA8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49" name="CustomShape 1">
          <a:extLst>
            <a:ext uri="{FF2B5EF4-FFF2-40B4-BE49-F238E27FC236}">
              <a16:creationId xmlns:a16="http://schemas.microsoft.com/office/drawing/2014/main" id="{8B6BD0F2-5B3C-4C07-B040-0880AF63D288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50" name="CustomShape 1">
          <a:extLst>
            <a:ext uri="{FF2B5EF4-FFF2-40B4-BE49-F238E27FC236}">
              <a16:creationId xmlns:a16="http://schemas.microsoft.com/office/drawing/2014/main" id="{66934B6C-5D62-4504-B0F1-76C808D53539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51" name="CustomShape 1">
          <a:extLst>
            <a:ext uri="{FF2B5EF4-FFF2-40B4-BE49-F238E27FC236}">
              <a16:creationId xmlns:a16="http://schemas.microsoft.com/office/drawing/2014/main" id="{FE0354D6-50FC-4959-BFDE-0ADE278A12C8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52" name="CustomShape 1">
          <a:extLst>
            <a:ext uri="{FF2B5EF4-FFF2-40B4-BE49-F238E27FC236}">
              <a16:creationId xmlns:a16="http://schemas.microsoft.com/office/drawing/2014/main" id="{9A8C92CE-C15E-4983-BEB3-ACC39688FC35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53" name="CustomShape 1">
          <a:extLst>
            <a:ext uri="{FF2B5EF4-FFF2-40B4-BE49-F238E27FC236}">
              <a16:creationId xmlns:a16="http://schemas.microsoft.com/office/drawing/2014/main" id="{83A94C23-7905-4CD5-B76E-3846593422C1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54" name="CustomShape 1">
          <a:extLst>
            <a:ext uri="{FF2B5EF4-FFF2-40B4-BE49-F238E27FC236}">
              <a16:creationId xmlns:a16="http://schemas.microsoft.com/office/drawing/2014/main" id="{26FB5783-2B6E-4E51-83D2-C1AA55FCC71F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55" name="CustomShape 1">
          <a:extLst>
            <a:ext uri="{FF2B5EF4-FFF2-40B4-BE49-F238E27FC236}">
              <a16:creationId xmlns:a16="http://schemas.microsoft.com/office/drawing/2014/main" id="{378971DD-B83B-43B8-A178-28E4278B5848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56" name="CustomShape 1">
          <a:extLst>
            <a:ext uri="{FF2B5EF4-FFF2-40B4-BE49-F238E27FC236}">
              <a16:creationId xmlns:a16="http://schemas.microsoft.com/office/drawing/2014/main" id="{CC5952BA-4AD2-4BD2-993B-E1BE5E19B046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57" name="CustomShape 1">
          <a:extLst>
            <a:ext uri="{FF2B5EF4-FFF2-40B4-BE49-F238E27FC236}">
              <a16:creationId xmlns:a16="http://schemas.microsoft.com/office/drawing/2014/main" id="{8CAB5A88-C4B2-4187-9BB3-0D16266ED803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58" name="CustomShape 1">
          <a:extLst>
            <a:ext uri="{FF2B5EF4-FFF2-40B4-BE49-F238E27FC236}">
              <a16:creationId xmlns:a16="http://schemas.microsoft.com/office/drawing/2014/main" id="{65B25181-DDB8-4A07-8205-01B62DA56794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59" name="CustomShape 1">
          <a:extLst>
            <a:ext uri="{FF2B5EF4-FFF2-40B4-BE49-F238E27FC236}">
              <a16:creationId xmlns:a16="http://schemas.microsoft.com/office/drawing/2014/main" id="{78193B91-ED27-4D7A-8AB9-D1CEC3AC4F5E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0" name="CustomShape 1">
          <a:extLst>
            <a:ext uri="{FF2B5EF4-FFF2-40B4-BE49-F238E27FC236}">
              <a16:creationId xmlns:a16="http://schemas.microsoft.com/office/drawing/2014/main" id="{7AEF6CFE-E7AE-4A2D-BD26-C4966D2D71DC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1" name="CustomShape 1">
          <a:extLst>
            <a:ext uri="{FF2B5EF4-FFF2-40B4-BE49-F238E27FC236}">
              <a16:creationId xmlns:a16="http://schemas.microsoft.com/office/drawing/2014/main" id="{8CA1E059-B8EB-40BD-BEC7-7FE56312DD71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2" name="CustomShape 1">
          <a:extLst>
            <a:ext uri="{FF2B5EF4-FFF2-40B4-BE49-F238E27FC236}">
              <a16:creationId xmlns:a16="http://schemas.microsoft.com/office/drawing/2014/main" id="{11AF4773-2711-45F4-8AF3-3438D61EBD63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3" name="CustomShape 1">
          <a:extLst>
            <a:ext uri="{FF2B5EF4-FFF2-40B4-BE49-F238E27FC236}">
              <a16:creationId xmlns:a16="http://schemas.microsoft.com/office/drawing/2014/main" id="{D18D2FE6-8D1E-45E1-B8FB-6D48ECBC8D8F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4" name="CustomShape 1">
          <a:extLst>
            <a:ext uri="{FF2B5EF4-FFF2-40B4-BE49-F238E27FC236}">
              <a16:creationId xmlns:a16="http://schemas.microsoft.com/office/drawing/2014/main" id="{9B2E0FFF-6B2A-46CF-9754-17D0E23C3E35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5" name="CustomShape 1">
          <a:extLst>
            <a:ext uri="{FF2B5EF4-FFF2-40B4-BE49-F238E27FC236}">
              <a16:creationId xmlns:a16="http://schemas.microsoft.com/office/drawing/2014/main" id="{98EE635F-2789-4FDD-BECC-A8DBF7D7ADA2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6" name="CustomShape 1">
          <a:extLst>
            <a:ext uri="{FF2B5EF4-FFF2-40B4-BE49-F238E27FC236}">
              <a16:creationId xmlns:a16="http://schemas.microsoft.com/office/drawing/2014/main" id="{59F423E6-636E-4DDF-B5BF-C018CE1BE517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7" name="CustomShape 1">
          <a:extLst>
            <a:ext uri="{FF2B5EF4-FFF2-40B4-BE49-F238E27FC236}">
              <a16:creationId xmlns:a16="http://schemas.microsoft.com/office/drawing/2014/main" id="{9A880BC1-CD76-4376-9232-2688AEEE6E8E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8" name="CustomShape 1">
          <a:extLst>
            <a:ext uri="{FF2B5EF4-FFF2-40B4-BE49-F238E27FC236}">
              <a16:creationId xmlns:a16="http://schemas.microsoft.com/office/drawing/2014/main" id="{3BF759A4-7AAC-4EC4-B256-308C7865DA38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69" name="CustomShape 1">
          <a:extLst>
            <a:ext uri="{FF2B5EF4-FFF2-40B4-BE49-F238E27FC236}">
              <a16:creationId xmlns:a16="http://schemas.microsoft.com/office/drawing/2014/main" id="{86D3D36C-912D-464F-83F6-4C9B7FE57689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70" name="CustomShape 1">
          <a:extLst>
            <a:ext uri="{FF2B5EF4-FFF2-40B4-BE49-F238E27FC236}">
              <a16:creationId xmlns:a16="http://schemas.microsoft.com/office/drawing/2014/main" id="{FE7841D6-7909-4C8B-A6EA-144CED45E71B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71" name="CustomShape 1">
          <a:extLst>
            <a:ext uri="{FF2B5EF4-FFF2-40B4-BE49-F238E27FC236}">
              <a16:creationId xmlns:a16="http://schemas.microsoft.com/office/drawing/2014/main" id="{A224EA4C-4909-49D1-9EBF-CA88ACCF39BA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72" name="CustomShape 1">
          <a:extLst>
            <a:ext uri="{FF2B5EF4-FFF2-40B4-BE49-F238E27FC236}">
              <a16:creationId xmlns:a16="http://schemas.microsoft.com/office/drawing/2014/main" id="{9FFC06E7-627D-41C7-855F-F6663E7F225C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73" name="CustomShape 1">
          <a:extLst>
            <a:ext uri="{FF2B5EF4-FFF2-40B4-BE49-F238E27FC236}">
              <a16:creationId xmlns:a16="http://schemas.microsoft.com/office/drawing/2014/main" id="{4DE6EB9E-0947-4842-A27E-B8C02A127A9D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74" name="CustomShape 1">
          <a:extLst>
            <a:ext uri="{FF2B5EF4-FFF2-40B4-BE49-F238E27FC236}">
              <a16:creationId xmlns:a16="http://schemas.microsoft.com/office/drawing/2014/main" id="{2F751D0E-CFF3-4116-8E2A-7B13758AD55E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75" name="CustomShape 1">
          <a:extLst>
            <a:ext uri="{FF2B5EF4-FFF2-40B4-BE49-F238E27FC236}">
              <a16:creationId xmlns:a16="http://schemas.microsoft.com/office/drawing/2014/main" id="{0A65F2B4-FE27-4ABD-A516-350616DF12F9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76" name="CustomShape 1">
          <a:extLst>
            <a:ext uri="{FF2B5EF4-FFF2-40B4-BE49-F238E27FC236}">
              <a16:creationId xmlns:a16="http://schemas.microsoft.com/office/drawing/2014/main" id="{3212BF91-E214-476B-9634-76F7C0885B96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77" name="CustomShape 1">
          <a:extLst>
            <a:ext uri="{FF2B5EF4-FFF2-40B4-BE49-F238E27FC236}">
              <a16:creationId xmlns:a16="http://schemas.microsoft.com/office/drawing/2014/main" id="{445B8FC9-7AEF-48D2-809A-84AF19FBD1BD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78" name="CustomShape 1">
          <a:extLst>
            <a:ext uri="{FF2B5EF4-FFF2-40B4-BE49-F238E27FC236}">
              <a16:creationId xmlns:a16="http://schemas.microsoft.com/office/drawing/2014/main" id="{E8B9EA80-48E9-4B84-8020-43B6109C0E80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79" name="CustomShape 1">
          <a:extLst>
            <a:ext uri="{FF2B5EF4-FFF2-40B4-BE49-F238E27FC236}">
              <a16:creationId xmlns:a16="http://schemas.microsoft.com/office/drawing/2014/main" id="{564BF387-994A-49A7-B243-D714B17E0C71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0" name="CustomShape 1">
          <a:extLst>
            <a:ext uri="{FF2B5EF4-FFF2-40B4-BE49-F238E27FC236}">
              <a16:creationId xmlns:a16="http://schemas.microsoft.com/office/drawing/2014/main" id="{72B84289-1AAA-4D13-B3BD-B7885021BB6A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1" name="CustomShape 1">
          <a:extLst>
            <a:ext uri="{FF2B5EF4-FFF2-40B4-BE49-F238E27FC236}">
              <a16:creationId xmlns:a16="http://schemas.microsoft.com/office/drawing/2014/main" id="{80C988EF-951B-4DB1-9040-1EE7C5F6CA2A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2" name="CustomShape 1">
          <a:extLst>
            <a:ext uri="{FF2B5EF4-FFF2-40B4-BE49-F238E27FC236}">
              <a16:creationId xmlns:a16="http://schemas.microsoft.com/office/drawing/2014/main" id="{AEF77041-F5DF-49CC-89E9-D3526AB8DA60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3" name="CustomShape 1">
          <a:extLst>
            <a:ext uri="{FF2B5EF4-FFF2-40B4-BE49-F238E27FC236}">
              <a16:creationId xmlns:a16="http://schemas.microsoft.com/office/drawing/2014/main" id="{9BE2CDE2-B699-4020-989F-FAA5D1E98A06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4" name="CustomShape 1">
          <a:extLst>
            <a:ext uri="{FF2B5EF4-FFF2-40B4-BE49-F238E27FC236}">
              <a16:creationId xmlns:a16="http://schemas.microsoft.com/office/drawing/2014/main" id="{A880BB20-9B3C-4B94-9AE6-7DF1CD69A457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5" name="CustomShape 1">
          <a:extLst>
            <a:ext uri="{FF2B5EF4-FFF2-40B4-BE49-F238E27FC236}">
              <a16:creationId xmlns:a16="http://schemas.microsoft.com/office/drawing/2014/main" id="{B66E75DE-4E5D-47EA-8717-BC1D93B73C58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6" name="CustomShape 1">
          <a:extLst>
            <a:ext uri="{FF2B5EF4-FFF2-40B4-BE49-F238E27FC236}">
              <a16:creationId xmlns:a16="http://schemas.microsoft.com/office/drawing/2014/main" id="{6576B234-A4CE-482B-A788-F6F31342B301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7" name="CustomShape 1">
          <a:extLst>
            <a:ext uri="{FF2B5EF4-FFF2-40B4-BE49-F238E27FC236}">
              <a16:creationId xmlns:a16="http://schemas.microsoft.com/office/drawing/2014/main" id="{17B79573-9F5F-4600-8391-06BC0E6B0602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8" name="CustomShape 1">
          <a:extLst>
            <a:ext uri="{FF2B5EF4-FFF2-40B4-BE49-F238E27FC236}">
              <a16:creationId xmlns:a16="http://schemas.microsoft.com/office/drawing/2014/main" id="{91FD90FC-C3DC-4505-90C1-9EC1C6F0E677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8289" name="CustomShape 1">
          <a:extLst>
            <a:ext uri="{FF2B5EF4-FFF2-40B4-BE49-F238E27FC236}">
              <a16:creationId xmlns:a16="http://schemas.microsoft.com/office/drawing/2014/main" id="{AEB87A85-2B6A-4541-9C5E-D04C061C2229}"/>
            </a:ext>
          </a:extLst>
        </xdr:cNvPr>
        <xdr:cNvSpPr/>
      </xdr:nvSpPr>
      <xdr:spPr>
        <a:xfrm>
          <a:off x="108000" y="6591300"/>
          <a:ext cx="6012785" cy="31938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0" name="CustomShape 1">
          <a:extLst>
            <a:ext uri="{FF2B5EF4-FFF2-40B4-BE49-F238E27FC236}">
              <a16:creationId xmlns:a16="http://schemas.microsoft.com/office/drawing/2014/main" id="{581CCA78-AA61-47D4-B7AB-3A261F1AEC99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1" name="CustomShape 1">
          <a:extLst>
            <a:ext uri="{FF2B5EF4-FFF2-40B4-BE49-F238E27FC236}">
              <a16:creationId xmlns:a16="http://schemas.microsoft.com/office/drawing/2014/main" id="{D3EF1F56-7276-46E2-937C-AE16637F5A54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2" name="CustomShape 1">
          <a:extLst>
            <a:ext uri="{FF2B5EF4-FFF2-40B4-BE49-F238E27FC236}">
              <a16:creationId xmlns:a16="http://schemas.microsoft.com/office/drawing/2014/main" id="{0A4287FD-9502-4150-AE06-2AFC81452A5D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3" name="CustomShape 1">
          <a:extLst>
            <a:ext uri="{FF2B5EF4-FFF2-40B4-BE49-F238E27FC236}">
              <a16:creationId xmlns:a16="http://schemas.microsoft.com/office/drawing/2014/main" id="{EE44F976-A469-4AFC-BE0A-50F5F7E865A0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4" name="CustomShape 1">
          <a:extLst>
            <a:ext uri="{FF2B5EF4-FFF2-40B4-BE49-F238E27FC236}">
              <a16:creationId xmlns:a16="http://schemas.microsoft.com/office/drawing/2014/main" id="{04141E82-1E43-436C-BA81-FC70064D5A44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5" name="CustomShape 1">
          <a:extLst>
            <a:ext uri="{FF2B5EF4-FFF2-40B4-BE49-F238E27FC236}">
              <a16:creationId xmlns:a16="http://schemas.microsoft.com/office/drawing/2014/main" id="{70C27429-D95E-4179-8D25-36BB7BB6B1CD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6" name="CustomShape 1">
          <a:extLst>
            <a:ext uri="{FF2B5EF4-FFF2-40B4-BE49-F238E27FC236}">
              <a16:creationId xmlns:a16="http://schemas.microsoft.com/office/drawing/2014/main" id="{C0993A75-20DD-43DF-9090-39AD90E5CE01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7" name="CustomShape 1">
          <a:extLst>
            <a:ext uri="{FF2B5EF4-FFF2-40B4-BE49-F238E27FC236}">
              <a16:creationId xmlns:a16="http://schemas.microsoft.com/office/drawing/2014/main" id="{1A8F9474-CC9D-4D48-BD60-A602DB6DED94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8" name="CustomShape 1">
          <a:extLst>
            <a:ext uri="{FF2B5EF4-FFF2-40B4-BE49-F238E27FC236}">
              <a16:creationId xmlns:a16="http://schemas.microsoft.com/office/drawing/2014/main" id="{3ECC7C87-F726-4062-A828-F153820A05EF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299" name="CustomShape 1">
          <a:extLst>
            <a:ext uri="{FF2B5EF4-FFF2-40B4-BE49-F238E27FC236}">
              <a16:creationId xmlns:a16="http://schemas.microsoft.com/office/drawing/2014/main" id="{B6A51BC2-7DB8-4AB7-AD08-5F712DAEA058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300" name="CustomShape 1">
          <a:extLst>
            <a:ext uri="{FF2B5EF4-FFF2-40B4-BE49-F238E27FC236}">
              <a16:creationId xmlns:a16="http://schemas.microsoft.com/office/drawing/2014/main" id="{02870F4E-068C-4D38-A44A-DE08FD8B33F6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301" name="CustomShape 1">
          <a:extLst>
            <a:ext uri="{FF2B5EF4-FFF2-40B4-BE49-F238E27FC236}">
              <a16:creationId xmlns:a16="http://schemas.microsoft.com/office/drawing/2014/main" id="{0CA482D6-F6E7-4BDA-B4F4-F84FFDD7901E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302" name="CustomShape 1">
          <a:extLst>
            <a:ext uri="{FF2B5EF4-FFF2-40B4-BE49-F238E27FC236}">
              <a16:creationId xmlns:a16="http://schemas.microsoft.com/office/drawing/2014/main" id="{9711296B-2AFB-4716-8A4C-EBE557143CAD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303" name="CustomShape 1">
          <a:extLst>
            <a:ext uri="{FF2B5EF4-FFF2-40B4-BE49-F238E27FC236}">
              <a16:creationId xmlns:a16="http://schemas.microsoft.com/office/drawing/2014/main" id="{EC47F5DD-E7C7-465F-A3C8-1A355B5F8D25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304" name="CustomShape 1">
          <a:extLst>
            <a:ext uri="{FF2B5EF4-FFF2-40B4-BE49-F238E27FC236}">
              <a16:creationId xmlns:a16="http://schemas.microsoft.com/office/drawing/2014/main" id="{6E5CBC6D-22D3-49CF-9167-2108182683B1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8305" name="CustomShape 1">
          <a:extLst>
            <a:ext uri="{FF2B5EF4-FFF2-40B4-BE49-F238E27FC236}">
              <a16:creationId xmlns:a16="http://schemas.microsoft.com/office/drawing/2014/main" id="{29322E65-9501-4C69-93E2-A4F87A1F1112}"/>
            </a:ext>
          </a:extLst>
        </xdr:cNvPr>
        <xdr:cNvSpPr/>
      </xdr:nvSpPr>
      <xdr:spPr>
        <a:xfrm>
          <a:off x="108000" y="6591300"/>
          <a:ext cx="6012785" cy="2718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06" name="CustomShape 1">
          <a:extLst>
            <a:ext uri="{FF2B5EF4-FFF2-40B4-BE49-F238E27FC236}">
              <a16:creationId xmlns:a16="http://schemas.microsoft.com/office/drawing/2014/main" id="{09608DC4-4611-4C3B-9699-6BB301D0E0E4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07" name="CustomShape 1">
          <a:extLst>
            <a:ext uri="{FF2B5EF4-FFF2-40B4-BE49-F238E27FC236}">
              <a16:creationId xmlns:a16="http://schemas.microsoft.com/office/drawing/2014/main" id="{1B8B11D4-E249-44C1-9198-05B63E2DD14F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08" name="CustomShape 1">
          <a:extLst>
            <a:ext uri="{FF2B5EF4-FFF2-40B4-BE49-F238E27FC236}">
              <a16:creationId xmlns:a16="http://schemas.microsoft.com/office/drawing/2014/main" id="{BDD0748F-4900-4376-96C5-9B8FB1F98FBC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09" name="CustomShape 1">
          <a:extLst>
            <a:ext uri="{FF2B5EF4-FFF2-40B4-BE49-F238E27FC236}">
              <a16:creationId xmlns:a16="http://schemas.microsoft.com/office/drawing/2014/main" id="{BAD796FF-B07E-4A23-BA77-2EAAF18BC580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0" name="CustomShape 1">
          <a:extLst>
            <a:ext uri="{FF2B5EF4-FFF2-40B4-BE49-F238E27FC236}">
              <a16:creationId xmlns:a16="http://schemas.microsoft.com/office/drawing/2014/main" id="{86659F7F-D20B-4D19-BE39-D1FD835559FF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1" name="CustomShape 1">
          <a:extLst>
            <a:ext uri="{FF2B5EF4-FFF2-40B4-BE49-F238E27FC236}">
              <a16:creationId xmlns:a16="http://schemas.microsoft.com/office/drawing/2014/main" id="{28589731-3D0B-4F3F-8096-796158C15ADE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2" name="CustomShape 1">
          <a:extLst>
            <a:ext uri="{FF2B5EF4-FFF2-40B4-BE49-F238E27FC236}">
              <a16:creationId xmlns:a16="http://schemas.microsoft.com/office/drawing/2014/main" id="{47D00D26-28BD-40B5-BE4F-0239712D43A1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3" name="CustomShape 1">
          <a:extLst>
            <a:ext uri="{FF2B5EF4-FFF2-40B4-BE49-F238E27FC236}">
              <a16:creationId xmlns:a16="http://schemas.microsoft.com/office/drawing/2014/main" id="{FFC545D0-EBAE-49EB-9D24-9581D060F0BD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4" name="CustomShape 1">
          <a:extLst>
            <a:ext uri="{FF2B5EF4-FFF2-40B4-BE49-F238E27FC236}">
              <a16:creationId xmlns:a16="http://schemas.microsoft.com/office/drawing/2014/main" id="{26683539-63B7-4227-8BAD-E784A106873A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5" name="CustomShape 1">
          <a:extLst>
            <a:ext uri="{FF2B5EF4-FFF2-40B4-BE49-F238E27FC236}">
              <a16:creationId xmlns:a16="http://schemas.microsoft.com/office/drawing/2014/main" id="{02357A2A-B05F-4888-A1B1-DFD535740526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6" name="CustomShape 1">
          <a:extLst>
            <a:ext uri="{FF2B5EF4-FFF2-40B4-BE49-F238E27FC236}">
              <a16:creationId xmlns:a16="http://schemas.microsoft.com/office/drawing/2014/main" id="{1A41CBBF-2750-490D-8F0F-2C40B0E2958B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7" name="CustomShape 1">
          <a:extLst>
            <a:ext uri="{FF2B5EF4-FFF2-40B4-BE49-F238E27FC236}">
              <a16:creationId xmlns:a16="http://schemas.microsoft.com/office/drawing/2014/main" id="{D3169170-0209-43CE-8AFE-F1BD5DB7321B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8" name="CustomShape 1">
          <a:extLst>
            <a:ext uri="{FF2B5EF4-FFF2-40B4-BE49-F238E27FC236}">
              <a16:creationId xmlns:a16="http://schemas.microsoft.com/office/drawing/2014/main" id="{9152E059-C60B-4D30-B193-7872926AF553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19" name="CustomShape 1">
          <a:extLst>
            <a:ext uri="{FF2B5EF4-FFF2-40B4-BE49-F238E27FC236}">
              <a16:creationId xmlns:a16="http://schemas.microsoft.com/office/drawing/2014/main" id="{AF02DCEA-DCD7-48F0-84CC-47C897F1FD72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20" name="CustomShape 1">
          <a:extLst>
            <a:ext uri="{FF2B5EF4-FFF2-40B4-BE49-F238E27FC236}">
              <a16:creationId xmlns:a16="http://schemas.microsoft.com/office/drawing/2014/main" id="{1F249EFE-0963-432B-8487-484FB9428F41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8321" name="CustomShape 1">
          <a:extLst>
            <a:ext uri="{FF2B5EF4-FFF2-40B4-BE49-F238E27FC236}">
              <a16:creationId xmlns:a16="http://schemas.microsoft.com/office/drawing/2014/main" id="{50A103CA-AC81-4C12-98FD-AC4C4B163ED8}"/>
            </a:ext>
          </a:extLst>
        </xdr:cNvPr>
        <xdr:cNvSpPr/>
      </xdr:nvSpPr>
      <xdr:spPr>
        <a:xfrm>
          <a:off x="108000" y="6591300"/>
          <a:ext cx="5851757" cy="63954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topLeftCell="A7" zoomScaleNormal="100" workbookViewId="0">
      <selection activeCell="A3" sqref="A3:L3"/>
    </sheetView>
  </sheetViews>
  <sheetFormatPr defaultColWidth="8.7109375" defaultRowHeight="15" x14ac:dyDescent="0.25"/>
  <cols>
    <col min="1" max="1" width="6.28515625" customWidth="1"/>
    <col min="2" max="2" width="80.7109375" customWidth="1"/>
    <col min="3" max="3" width="12.28515625" customWidth="1"/>
    <col min="4" max="4" width="14.7109375" customWidth="1"/>
    <col min="6" max="6" width="13.140625" customWidth="1"/>
    <col min="7" max="7" width="11.85546875" customWidth="1"/>
    <col min="8" max="8" width="15.5703125" customWidth="1"/>
    <col min="9" max="9" width="10.140625" customWidth="1"/>
    <col min="10" max="10" width="19" customWidth="1"/>
    <col min="11" max="11" width="22.28515625" customWidth="1"/>
    <col min="12" max="12" width="16.140625" customWidth="1"/>
    <col min="13" max="13" width="20.42578125" customWidth="1"/>
    <col min="14" max="14" width="19.85546875" customWidth="1"/>
  </cols>
  <sheetData>
    <row r="1" spans="1:13" ht="15" customHeight="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25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2"/>
      <c r="L2" s="1"/>
      <c r="M2" s="15"/>
    </row>
    <row r="3" spans="1:13" ht="48.75" customHeight="1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5"/>
    </row>
    <row r="4" spans="1:13" ht="54.75" customHeight="1" x14ac:dyDescent="0.25">
      <c r="A4" s="29" t="s">
        <v>15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15"/>
    </row>
    <row r="5" spans="1:13" ht="49.5" customHeight="1" x14ac:dyDescent="0.25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"/>
    </row>
    <row r="8" spans="1:13" x14ac:dyDescent="0.25">
      <c r="A8" s="14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3"/>
    </row>
    <row r="9" spans="1:13" ht="15" customHeight="1" x14ac:dyDescent="0.25">
      <c r="A9" s="30" t="s">
        <v>1</v>
      </c>
      <c r="B9" s="30" t="s">
        <v>2</v>
      </c>
      <c r="C9" s="32" t="s">
        <v>3</v>
      </c>
      <c r="D9" s="33"/>
      <c r="E9" s="30" t="s">
        <v>4</v>
      </c>
      <c r="F9" s="25" t="s">
        <v>24</v>
      </c>
      <c r="G9" s="24" t="s">
        <v>5</v>
      </c>
      <c r="H9" s="24" t="s">
        <v>6</v>
      </c>
      <c r="I9" s="24" t="s">
        <v>7</v>
      </c>
      <c r="J9" s="24" t="s">
        <v>8</v>
      </c>
      <c r="K9" s="24" t="s">
        <v>9</v>
      </c>
      <c r="L9" s="24" t="s">
        <v>10</v>
      </c>
    </row>
    <row r="10" spans="1:13" ht="34.5" customHeight="1" x14ac:dyDescent="0.25">
      <c r="A10" s="31"/>
      <c r="B10" s="31"/>
      <c r="C10" s="16" t="s">
        <v>11</v>
      </c>
      <c r="D10" s="16" t="s">
        <v>17</v>
      </c>
      <c r="E10" s="31"/>
      <c r="F10" s="25"/>
      <c r="G10" s="24"/>
      <c r="H10" s="24"/>
      <c r="I10" s="24"/>
      <c r="J10" s="24"/>
      <c r="K10" s="24"/>
      <c r="L10" s="24"/>
    </row>
    <row r="11" spans="1:13" ht="89.25" x14ac:dyDescent="0.25">
      <c r="A11" s="7">
        <v>1</v>
      </c>
      <c r="B11" s="19" t="s">
        <v>18</v>
      </c>
      <c r="C11" s="8">
        <v>70010</v>
      </c>
      <c r="D11" s="12">
        <v>22000</v>
      </c>
      <c r="E11" s="7" t="s">
        <v>12</v>
      </c>
      <c r="F11" s="9">
        <f>C11+D11</f>
        <v>92010</v>
      </c>
      <c r="G11" s="10"/>
      <c r="H11" s="10"/>
      <c r="I11" s="11" t="s">
        <v>23</v>
      </c>
      <c r="J11" s="10"/>
      <c r="K11" s="7"/>
      <c r="L11" s="7"/>
    </row>
    <row r="12" spans="1:13" ht="116.25" customHeight="1" x14ac:dyDescent="0.25">
      <c r="A12" s="7">
        <v>2</v>
      </c>
      <c r="B12" s="17" t="s">
        <v>19</v>
      </c>
      <c r="C12" s="8">
        <v>80020</v>
      </c>
      <c r="D12" s="12">
        <v>125000</v>
      </c>
      <c r="E12" s="7" t="s">
        <v>12</v>
      </c>
      <c r="F12" s="9">
        <f>C12+D12</f>
        <v>205020</v>
      </c>
      <c r="G12" s="10"/>
      <c r="H12" s="10"/>
      <c r="I12" s="11"/>
      <c r="J12" s="10"/>
      <c r="K12" s="7"/>
      <c r="L12" s="7"/>
    </row>
    <row r="13" spans="1:13" x14ac:dyDescent="0.25">
      <c r="A13" s="26" t="s">
        <v>13</v>
      </c>
      <c r="B13" s="26"/>
      <c r="C13" s="26"/>
      <c r="D13" s="26"/>
      <c r="E13" s="26"/>
      <c r="F13" s="26"/>
      <c r="G13" s="26"/>
      <c r="H13" s="13"/>
      <c r="I13" s="11"/>
      <c r="J13" s="13"/>
      <c r="K13" s="6"/>
      <c r="L13" s="6"/>
    </row>
    <row r="16" spans="1:13" x14ac:dyDescent="0.25">
      <c r="A16" s="21" t="s">
        <v>20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</row>
    <row r="17" spans="1:12" ht="15" customHeight="1" x14ac:dyDescent="0.25">
      <c r="A17" s="24" t="s">
        <v>1</v>
      </c>
      <c r="B17" s="24" t="s">
        <v>2</v>
      </c>
      <c r="C17" s="24" t="s">
        <v>3</v>
      </c>
      <c r="D17" s="24"/>
      <c r="E17" s="24" t="s">
        <v>4</v>
      </c>
      <c r="F17" s="25" t="s">
        <v>24</v>
      </c>
      <c r="G17" s="24" t="s">
        <v>5</v>
      </c>
      <c r="H17" s="24" t="s">
        <v>6</v>
      </c>
      <c r="I17" s="24" t="s">
        <v>7</v>
      </c>
      <c r="J17" s="24" t="s">
        <v>8</v>
      </c>
      <c r="K17" s="24" t="s">
        <v>9</v>
      </c>
      <c r="L17" s="24" t="s">
        <v>10</v>
      </c>
    </row>
    <row r="18" spans="1:12" ht="37.5" customHeight="1" x14ac:dyDescent="0.25">
      <c r="A18" s="24"/>
      <c r="B18" s="24"/>
      <c r="C18" s="20" t="s">
        <v>11</v>
      </c>
      <c r="D18" s="20" t="s">
        <v>17</v>
      </c>
      <c r="E18" s="24"/>
      <c r="F18" s="25"/>
      <c r="G18" s="24"/>
      <c r="H18" s="24"/>
      <c r="I18" s="24"/>
      <c r="J18" s="24"/>
      <c r="K18" s="24"/>
      <c r="L18" s="24"/>
    </row>
    <row r="19" spans="1:12" ht="76.5" x14ac:dyDescent="0.25">
      <c r="A19" s="7">
        <v>1</v>
      </c>
      <c r="B19" s="22" t="s">
        <v>21</v>
      </c>
      <c r="C19" s="8">
        <v>9000</v>
      </c>
      <c r="D19" s="23"/>
      <c r="E19" s="7" t="s">
        <v>22</v>
      </c>
      <c r="F19" s="9">
        <f>C19+D19</f>
        <v>9000</v>
      </c>
      <c r="G19" s="10"/>
      <c r="H19" s="10"/>
      <c r="I19" s="11"/>
      <c r="J19" s="10"/>
      <c r="K19" s="7"/>
      <c r="L19" s="7"/>
    </row>
  </sheetData>
  <mergeCells count="27">
    <mergeCell ref="A13:G13"/>
    <mergeCell ref="A1:L1"/>
    <mergeCell ref="A3:L3"/>
    <mergeCell ref="A4:L4"/>
    <mergeCell ref="A5:L5"/>
    <mergeCell ref="H9:H10"/>
    <mergeCell ref="I9:I10"/>
    <mergeCell ref="J9:J10"/>
    <mergeCell ref="A9:A10"/>
    <mergeCell ref="B9:B10"/>
    <mergeCell ref="C9:D9"/>
    <mergeCell ref="E9:E10"/>
    <mergeCell ref="F9:F10"/>
    <mergeCell ref="K9:K10"/>
    <mergeCell ref="L9:L10"/>
    <mergeCell ref="G9:G10"/>
    <mergeCell ref="A17:A18"/>
    <mergeCell ref="B17:B18"/>
    <mergeCell ref="C17:D17"/>
    <mergeCell ref="E17:E18"/>
    <mergeCell ref="F17:F18"/>
    <mergeCell ref="L17:L18"/>
    <mergeCell ref="G17:G18"/>
    <mergeCell ref="H17:H18"/>
    <mergeCell ref="I17:I18"/>
    <mergeCell ref="J17:J18"/>
    <mergeCell ref="K17:K18"/>
  </mergeCells>
  <pageMargins left="0.25" right="0.25" top="0.75" bottom="0.75" header="0.511811023622047" footer="0.511811023622047"/>
  <pageSetup paperSize="9" scale="5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Marzena Magulska</cp:lastModifiedBy>
  <cp:revision>1</cp:revision>
  <cp:lastPrinted>2024-02-01T06:50:23Z</cp:lastPrinted>
  <dcterms:created xsi:type="dcterms:W3CDTF">2015-06-05T18:19:34Z</dcterms:created>
  <dcterms:modified xsi:type="dcterms:W3CDTF">2024-02-01T06:50:35Z</dcterms:modified>
  <dc:language>pl-PL</dc:language>
</cp:coreProperties>
</file>