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<sst xmlns="http://schemas.openxmlformats.org/spreadsheetml/2006/main" count="17" uniqueCount="17">
  <si>
    <t xml:space="preserve">L. p. </t>
  </si>
  <si>
    <t>Dowóz na miejsce montażu (Al. Juliusza Słowackiego 17A, 31-159 Kraków) i montaż napisu nr 1 i logo nr 1 na dystansach aluminiowych, 20x10 mm na ścianie sali narad</t>
  </si>
  <si>
    <t>Uwagi:</t>
  </si>
  <si>
    <t>Element:</t>
  </si>
  <si>
    <t>logo nr 1 - koło o h = 58,8 cm, styrudur gr. 2cm, malowany na kolor biały, na kole klejony znak graficzny logo (zgodnie z załącznikiem nr 4), gr. 5mm, klejony na kole, malowany na kolor  RGB 0, 80, 35, układ zgodny z załącznikiem nr 1</t>
  </si>
  <si>
    <t>logo nr 2 - koło o h = 25,2 cm, styrudur gr. 1 cm, malowany na kolor biały, na kole klejony znak graficzny logo (zgodnie z załącznikiem nr 4), gr. 3mm, klejony na kole, malowany na kolor  RGB 0, 80, 35, układ zgodny z załącznikiem nr 3</t>
  </si>
  <si>
    <t>Cena (netto) [zł]</t>
  </si>
  <si>
    <t>Cena (brutto) [zł]</t>
  </si>
  <si>
    <t>Firma:</t>
  </si>
  <si>
    <t>Oferta na wykonanie zamówienia</t>
  </si>
  <si>
    <t>Termin realizacji zamówienia wraz z montażem (ilość dni od złożenia zamówienia)</t>
  </si>
  <si>
    <t>Podpis składającego ofertę:</t>
  </si>
  <si>
    <t>Razem całość zamówienia:</t>
  </si>
  <si>
    <t xml:space="preserve">Napis nr 1 "Regionalna Dyrekcja Lasów Państwowych w Krakowie" o wymiarach h=34,3 cm, L=276 cm, materiał: styrodur gr. 2 cm, malowany na kolor RGB 0, 80, 35, układ zgodny z załącznikiem nr 1 </t>
  </si>
  <si>
    <t>Dowóz na miejsce montażu (Al. Juliusza Słowackiego 17A, 31-159 Kraków) i montaż klejony do ściany w pokoju nr 204 napisu nr 2 i logo nr 2</t>
  </si>
  <si>
    <t>Napis nr 2 "Regionalna Dyrekcja Lasów Państwowych w Krakowie" o wymiarach h=14,7 cm, L=118,3 cm, materiał: styrodur gr. 1 cm, malowany na kolor RGB 0, 80, 35, układ zgodny z załącznikiem nr 3</t>
  </si>
  <si>
    <t>…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</si>
</sst>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2" borderId="1" xfId="0" applyNumberFormat="1" applyFill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0" fillId="2" borderId="1" xfId="0" applyNumberFormat="1" applyFill="1" applyBorder="1"/>
    <xf numFmtId="4" fontId="0" fillId="2" borderId="2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activeCell="E16" sqref="E16"/>
    </sheetView>
  </sheetViews>
  <sheetFormatPr defaultRowHeight="15" x14ac:dyDescent="0.25"/>
  <cols>
    <col min="1" max="1" width="4.42578125" customWidth="1"/>
    <col min="2" max="2" width="53.7109375" customWidth="1"/>
    <col min="3" max="5" width="13" customWidth="1"/>
  </cols>
  <sheetData>
    <row r="1" spans="1:5" x14ac:dyDescent="0.25">
      <c r="A1" s="7" t="s">
        <v>8</v>
      </c>
    </row>
    <row r="2" spans="1:5" ht="39" customHeight="1" x14ac:dyDescent="0.25">
      <c r="A2" s="14"/>
      <c r="B2" s="14"/>
    </row>
    <row r="4" spans="1:5" x14ac:dyDescent="0.25">
      <c r="A4" s="13" t="s">
        <v>9</v>
      </c>
      <c r="B4" s="13"/>
      <c r="C4" s="13"/>
      <c r="D4" s="13"/>
      <c r="E4" s="13"/>
    </row>
    <row r="5" spans="1:5" ht="7.5" customHeight="1" x14ac:dyDescent="0.25"/>
    <row r="6" spans="1:5" ht="30" x14ac:dyDescent="0.25">
      <c r="A6" s="8" t="s">
        <v>0</v>
      </c>
      <c r="B6" s="8" t="s">
        <v>3</v>
      </c>
      <c r="C6" s="11" t="s">
        <v>6</v>
      </c>
      <c r="D6" s="11" t="s">
        <v>7</v>
      </c>
      <c r="E6" s="8" t="s">
        <v>2</v>
      </c>
    </row>
    <row r="7" spans="1:5" ht="62.25" customHeight="1" x14ac:dyDescent="0.25">
      <c r="A7" s="2">
        <v>1</v>
      </c>
      <c r="B7" s="3" t="s">
        <v>13</v>
      </c>
      <c r="C7" s="9"/>
      <c r="D7" s="9"/>
      <c r="E7" s="1"/>
    </row>
    <row r="8" spans="1:5" ht="62.25" customHeight="1" x14ac:dyDescent="0.25">
      <c r="A8" s="2">
        <v>2</v>
      </c>
      <c r="B8" s="3" t="s">
        <v>4</v>
      </c>
      <c r="C8" s="9"/>
      <c r="D8" s="9"/>
      <c r="E8" s="1"/>
    </row>
    <row r="9" spans="1:5" ht="48" customHeight="1" x14ac:dyDescent="0.25">
      <c r="A9" s="2">
        <v>3</v>
      </c>
      <c r="B9" s="3" t="s">
        <v>1</v>
      </c>
      <c r="C9" s="9"/>
      <c r="D9" s="9"/>
      <c r="E9" s="1"/>
    </row>
    <row r="10" spans="1:5" ht="62.25" customHeight="1" x14ac:dyDescent="0.25">
      <c r="A10" s="2">
        <v>4</v>
      </c>
      <c r="B10" s="3" t="s">
        <v>15</v>
      </c>
      <c r="C10" s="9"/>
      <c r="D10" s="9"/>
      <c r="E10" s="1"/>
    </row>
    <row r="11" spans="1:5" ht="64.5" customHeight="1" x14ac:dyDescent="0.25">
      <c r="A11" s="2">
        <v>5</v>
      </c>
      <c r="B11" s="3" t="s">
        <v>5</v>
      </c>
      <c r="C11" s="9"/>
      <c r="D11" s="9"/>
      <c r="E11" s="1"/>
    </row>
    <row r="12" spans="1:5" ht="45" x14ac:dyDescent="0.25">
      <c r="A12" s="2">
        <v>6</v>
      </c>
      <c r="B12" s="3" t="s">
        <v>14</v>
      </c>
      <c r="C12" s="9"/>
      <c r="D12" s="9"/>
      <c r="E12" s="1"/>
    </row>
    <row r="13" spans="1:5" x14ac:dyDescent="0.25">
      <c r="A13" s="4"/>
      <c r="B13" s="5" t="s">
        <v>12</v>
      </c>
      <c r="C13" s="10">
        <f>SUM(C7:C12)</f>
        <v>0</v>
      </c>
      <c r="D13" s="10">
        <f>SUM(D7:D12)</f>
        <v>0</v>
      </c>
    </row>
    <row r="14" spans="1:5" x14ac:dyDescent="0.25">
      <c r="A14" s="4"/>
    </row>
    <row r="15" spans="1:5" x14ac:dyDescent="0.25">
      <c r="A15" s="12" t="s">
        <v>10</v>
      </c>
      <c r="B15" s="12"/>
      <c r="C15" s="12"/>
      <c r="D15" s="12"/>
      <c r="E15" s="6" t="s">
        <v>16</v>
      </c>
    </row>
    <row r="18" spans="3:5" x14ac:dyDescent="0.25">
      <c r="C18" s="15" t="s">
        <v>11</v>
      </c>
      <c r="D18" s="15"/>
      <c r="E18" s="15"/>
    </row>
    <row r="19" spans="3:5" x14ac:dyDescent="0.25">
      <c r="C19" s="15"/>
      <c r="D19" s="15"/>
      <c r="E19" s="15"/>
    </row>
    <row r="20" spans="3:5" x14ac:dyDescent="0.25">
      <c r="C20" s="15"/>
      <c r="D20" s="15"/>
      <c r="E20" s="15"/>
    </row>
    <row r="21" spans="3:5" x14ac:dyDescent="0.25">
      <c r="C21" s="15"/>
      <c r="D21" s="15"/>
      <c r="E21" s="15"/>
    </row>
    <row r="22" spans="3:5" x14ac:dyDescent="0.25">
      <c r="C22" s="15"/>
      <c r="D22" s="15"/>
      <c r="E22" s="15"/>
    </row>
    <row r="23" spans="3:5" x14ac:dyDescent="0.25">
      <c r="C23" s="15"/>
      <c r="D23" s="15"/>
      <c r="E23" s="15"/>
    </row>
    <row r="24" spans="3:5" x14ac:dyDescent="0.25">
      <c r="C24" s="15"/>
      <c r="D24" s="15"/>
      <c r="E24" s="15"/>
    </row>
  </sheetData>
  <mergeCells count="4">
    <mergeCell ref="A15:D15"/>
    <mergeCell ref="A4:E4"/>
    <mergeCell ref="A2:B2"/>
    <mergeCell ref="C18:E24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62CB1BA0B1DC49B76AC2532139D2C4" ma:contentTypeVersion="2" ma:contentTypeDescription="Create a new document." ma:contentTypeScope="" ma:versionID="0a60f057f6da8290d2dda31a849fe51d">
  <xsd:schema xmlns:xsd="http://www.w3.org/2001/XMLSchema" xmlns:xs="http://www.w3.org/2001/XMLSchema" xmlns:p="http://schemas.microsoft.com/office/2006/metadata/properties" xmlns:ns3="1e796d44-685a-4a98-909e-f1a7661d109c" targetNamespace="http://schemas.microsoft.com/office/2006/metadata/properties" ma:root="true" ma:fieldsID="33a90fc6dd900f970035a0d32dd0c802" ns3:_="">
    <xsd:import namespace="1e796d44-685a-4a98-909e-f1a7661d10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96d44-685a-4a98-909e-f1a7661d10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1F04BA-2D0F-4E98-B375-DF33160102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34DE0-8927-4E1B-9CCF-50A5A5CBDB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796d44-685a-4a98-909e-f1a7661d1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A8CD7E-40EB-4BA2-B534-6EA4AF0C355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1e796d44-685a-4a98-909e-f1a7661d109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Krzysztof Dziuba (RDLP w Krakowie)</cp:lastModifiedBy>
  <cp:lastPrinted>2024-06-19T09:29:15Z</cp:lastPrinted>
  <dcterms:created xsi:type="dcterms:W3CDTF">2023-04-12T09:21:43Z</dcterms:created>
  <dcterms:modified xsi:type="dcterms:W3CDTF">2024-06-20T05:08:47Z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0x0101006262CB1BA0B1DC49B76AC2532139D2C4</vt:lpwstr>
  </property>
</Properties>
</file>