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4\PZP\DZ.271.10.2024_przeciwciała\5_publikacja_www\"/>
    </mc:Choice>
  </mc:AlternateContent>
  <xr:revisionPtr revIDLastSave="0" documentId="13_ncr:1_{121C0313-4E0E-431B-924F-BDAC2A02186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odsumowanie" sheetId="4" r:id="rId1"/>
    <sheet name="przeciwciała 1" sheetId="1" r:id="rId2"/>
    <sheet name="przeciwciała 2" sheetId="2" r:id="rId3"/>
    <sheet name="przeciwciała 3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4" l="1"/>
  <c r="C3" i="4"/>
  <c r="C2" i="4"/>
</calcChain>
</file>

<file path=xl/sharedStrings.xml><?xml version="1.0" encoding="utf-8"?>
<sst xmlns="http://schemas.openxmlformats.org/spreadsheetml/2006/main" count="150" uniqueCount="82">
  <si>
    <r>
      <rPr>
        <sz val="10"/>
        <rFont val="Calibri"/>
        <family val="2"/>
        <charset val="238"/>
      </rPr>
      <t>Drugorzędowe kozie przeciwciało skierowane przeciwko ciężkim i lekkim
łańcuchom króliczych
IgG skonugowane z HRP</t>
    </r>
  </si>
  <si>
    <r>
      <rPr>
        <b/>
        <sz val="10"/>
        <rFont val="Calibri"/>
        <family val="2"/>
        <charset val="238"/>
      </rPr>
      <t>Nr kat. 31462 (Invitrogen) lub równoważny.</t>
    </r>
    <r>
      <rPr>
        <sz val="10"/>
        <rFont val="Calibri"/>
        <family val="2"/>
        <charset val="238"/>
      </rPr>
      <t xml:space="preserve"> Drugorzędowe przeciwciało kozie skierkowanie przeciwko króliczym z HRP. Zastosowanie IHC, ICC, IF, WB. Identyfikator zasobów badawczych-AB_228338
</t>
    </r>
  </si>
  <si>
    <t xml:space="preserve">1 ml </t>
  </si>
  <si>
    <t>Drugorzędowe kozie przeciwciało skierowane przeciwko ciężkim i lekkim
łańcuchom mysich IgG, adsorbowane, skoniugowane z HRP</t>
  </si>
  <si>
    <r>
      <rPr>
        <b/>
        <sz val="10"/>
        <rFont val="Calibri"/>
        <family val="2"/>
        <charset val="238"/>
      </rPr>
      <t>Nr kat. G-21040 (Invitrogen) lub równoważny.</t>
    </r>
    <r>
      <rPr>
        <sz val="10"/>
        <rFont val="Calibri"/>
        <family val="2"/>
        <charset val="238"/>
      </rPr>
      <t xml:space="preserve"> Drugorzędowe kozie przeciwciało skierowane przeciwko ciężkim i lekkim łańcuchommysich IgG, adsorbowane, skoniugowane z HRP w ilości 1mg, kozie anty mysie z HPR. Zastosowanie WB, ICH, ELISA. Identyfikator zasobów badawczych AB_2536527</t>
    </r>
  </si>
  <si>
    <t xml:space="preserve">1 mg </t>
  </si>
  <si>
    <t>Przeciwciało KLHL</t>
  </si>
  <si>
    <r>
      <rPr>
        <b/>
        <sz val="10"/>
        <rFont val="Calibri"/>
        <family val="2"/>
        <charset val="238"/>
        <scheme val="minor"/>
      </rPr>
      <t>Nr kat. PA5-106989 lyb równoważne:</t>
    </r>
    <r>
      <rPr>
        <sz val="10"/>
        <rFont val="Calibri"/>
        <family val="2"/>
        <charset val="238"/>
        <scheme val="minor"/>
      </rPr>
      <t xml:space="preserve">  Królicze, poliklonalne przeciwciało; immunogen: CLQQEGYEHR GTPVQGRLKS HSRDRNGLKK SNSPVHHNIL APVPGPAPAH; Stężenie 0.5 mg/mL; Identyfikator badawczy AB_2817705</t>
    </r>
  </si>
  <si>
    <t xml:space="preserve">100  µl </t>
  </si>
  <si>
    <t xml:space="preserve">przeciwciało CHRDL1 </t>
  </si>
  <si>
    <r>
      <rPr>
        <b/>
        <sz val="10"/>
        <rFont val="Calibri"/>
        <family val="2"/>
        <charset val="238"/>
        <scheme val="minor"/>
      </rPr>
      <t xml:space="preserve">Nr  kat. PA5-103175 lub równoważne: </t>
    </r>
    <r>
      <rPr>
        <sz val="10"/>
        <rFont val="Calibri"/>
        <family val="2"/>
        <charset val="238"/>
        <scheme val="minor"/>
      </rPr>
      <t>Królicze, poliklonalne przeciwciało; Stężenie: 1 mg/mL; immunogen: Peptyd syntetyczny pochodzący od ludzkiej trypsyny-3, odpowiadający obszarowi w obrębie aminokwasów N-końcowych; Identyfikator badawczy 
AB_2852545</t>
    </r>
  </si>
  <si>
    <t>Przeciwciało RPRM</t>
  </si>
  <si>
    <r>
      <rPr>
        <b/>
        <sz val="10"/>
        <color theme="1"/>
        <rFont val="Calibri"/>
        <family val="2"/>
        <charset val="238"/>
        <scheme val="minor"/>
      </rPr>
      <t xml:space="preserve">Nr kat. PA5-78538 lub równoważne: </t>
    </r>
    <r>
      <rPr>
        <sz val="10"/>
        <color theme="1"/>
        <rFont val="Calibri"/>
        <family val="2"/>
        <charset val="238"/>
        <scheme val="minor"/>
      </rPr>
      <t>Królicze, poliklonalne przeciwciało, stężenie 1 mg/ml;  Identyfikator zasobów badawczych 
AB_2736538</t>
    </r>
  </si>
  <si>
    <t>100 µg</t>
  </si>
  <si>
    <t xml:space="preserve">Przeciwciało FUT9 </t>
  </si>
  <si>
    <t xml:space="preserve">150 ul </t>
  </si>
  <si>
    <t xml:space="preserve">Przeciwciało APM2 </t>
  </si>
  <si>
    <t>100 ug</t>
  </si>
  <si>
    <t>Przeciwciało ZNF83</t>
  </si>
  <si>
    <t xml:space="preserve">Przeciwciało LYAR </t>
  </si>
  <si>
    <r>
      <t>Nr kat. 31468S (Cell Signalling) lub równoważne:</t>
    </r>
    <r>
      <rPr>
        <sz val="10"/>
        <color theme="1"/>
        <rFont val="Calibri"/>
        <family val="2"/>
        <charset val="238"/>
        <scheme val="minor"/>
      </rPr>
      <t xml:space="preserve"> Przeciwciało monoklonalne królicze LYAR (E6H1A) rozpoznaje endogenne poziomy całkowitego białka LYAR.Masa molekularne 48 kDa. Stężenie 50µg/ml</t>
    </r>
  </si>
  <si>
    <r>
      <t>100</t>
    </r>
    <r>
      <rPr>
        <sz val="10"/>
        <color theme="1"/>
        <rFont val="Calibri"/>
        <family val="2"/>
        <charset val="238"/>
      </rPr>
      <t>µl</t>
    </r>
  </si>
  <si>
    <t>Przeciciało anty znacznik HA</t>
  </si>
  <si>
    <r>
      <rPr>
        <b/>
        <sz val="10"/>
        <color theme="1"/>
        <rFont val="Calibri"/>
        <family val="2"/>
        <charset val="238"/>
        <scheme val="minor"/>
      </rPr>
      <t>Nr kat. 2367S (Cell Signalling) lub równoważne:</t>
    </r>
    <r>
      <rPr>
        <sz val="10"/>
        <color theme="1"/>
        <rFont val="Calibri"/>
        <family val="2"/>
        <charset val="238"/>
        <scheme val="minor"/>
      </rPr>
      <t xml:space="preserve"> Przeciwciało mysie  HA-Tag (6E2) wykrywa rekombinowane białka zawierające epitop znacznika HA. Przeciwciało to rozpoznaje znacznik HA, dołączony zarówno do aminokwasowego, jak i karboksylowego końca docelowych białek w komórkach transfekowanych. Oczekiwana reaktywność ze wszystkimi gatunkami.
Przeciwciało monoklonalne jest produkowane poprzez immunizację zwierząt syntetycznym peptydem zawierającym epitop hemaglutyniny grypy (YPYDVPDYA).
</t>
    </r>
  </si>
  <si>
    <t>Przeciwciało anty FLAG (DYKDDDDK Tag)</t>
  </si>
  <si>
    <r>
      <rPr>
        <b/>
        <sz val="10"/>
        <rFont val="Calibri"/>
        <family val="2"/>
        <charset val="238"/>
      </rPr>
      <t>Nr kat. 14793S (Cell Signaling Technology) lub równoważny</t>
    </r>
    <r>
      <rPr>
        <sz val="10"/>
        <rFont val="Calibri"/>
        <family val="2"/>
        <charset val="238"/>
      </rPr>
      <t xml:space="preserve"> Reaktywność: wszystkie gatunki. Rozpoznaje białko DYKDDDDK w komórkach.</t>
    </r>
  </si>
  <si>
    <t>Przeciwciało PAR</t>
  </si>
  <si>
    <t xml:space="preserve">1. </t>
  </si>
  <si>
    <t xml:space="preserve">
Przeciwciało specyficzne dla podjednostki katalitycznej kinazy białkowej zależnej od DNA (DNA-PKcs)</t>
  </si>
  <si>
    <r>
      <rPr>
        <b/>
        <sz val="9"/>
        <color theme="1"/>
        <rFont val="Calibri"/>
        <family val="2"/>
        <charset val="238"/>
        <scheme val="minor"/>
      </rPr>
      <t>Nr kat. Ab168854 lub równoważne</t>
    </r>
    <r>
      <rPr>
        <sz val="9"/>
        <color theme="1"/>
        <rFont val="Calibri"/>
        <family val="2"/>
        <charset val="238"/>
        <scheme val="minor"/>
      </rPr>
      <t>. Kozie poliklonalne przeciwciało. Inne nazwy HYRC, p350, p460, DNAPK, DNPK1, HYRC1, IMD26, PKRDC, PRKDC, XRCC7, DNPK 1, HYRC 1, XRCC 7, DNA-PKcs, PRKDC_HUMAN. Izotyp: IgG. Zastosowanie WB, IP, IHC-P.</t>
    </r>
  </si>
  <si>
    <r>
      <t xml:space="preserve">100 </t>
    </r>
    <r>
      <rPr>
        <sz val="9"/>
        <color theme="1"/>
        <rFont val="Calibri"/>
        <family val="2"/>
        <charset val="238"/>
      </rPr>
      <t>µg</t>
    </r>
  </si>
  <si>
    <t xml:space="preserve">2. </t>
  </si>
  <si>
    <t xml:space="preserve">Przeciwciało anty DCAF8L1 </t>
  </si>
  <si>
    <r>
      <rPr>
        <b/>
        <sz val="9"/>
        <color theme="1"/>
        <rFont val="Calibri"/>
        <family val="2"/>
        <charset val="238"/>
        <scheme val="minor"/>
      </rPr>
      <t xml:space="preserve">Nr kat. Ab126359 lub równoważne. </t>
    </r>
    <r>
      <rPr>
        <sz val="9"/>
        <color theme="1"/>
        <rFont val="Calibri"/>
        <family val="2"/>
        <charset val="238"/>
        <scheme val="minor"/>
      </rPr>
      <t xml:space="preserve">Królicze poliklonalne. Inna nazwa WDR42B, dcaf8l1, DC8L1_HUMAN.  Izotyp IgG. Zastosowanie WB, IP, IHC-P. </t>
    </r>
  </si>
  <si>
    <r>
      <t xml:space="preserve">100 </t>
    </r>
    <r>
      <rPr>
        <sz val="9"/>
        <color theme="1"/>
        <rFont val="Calibri"/>
        <family val="2"/>
        <charset val="238"/>
      </rPr>
      <t>µL</t>
    </r>
  </si>
  <si>
    <t>Przeciwciała 1</t>
  </si>
  <si>
    <t>Przeciwciała 2</t>
  </si>
  <si>
    <t>Przeciwciała 3</t>
  </si>
  <si>
    <t>Nr części / pakietu</t>
  </si>
  <si>
    <t>Nazwa części / pakietu</t>
  </si>
  <si>
    <t>cena oferty PLN (brutto)</t>
  </si>
  <si>
    <t>Nazwa</t>
  </si>
  <si>
    <t>Opis (opis kryteriów równoważności)</t>
  </si>
  <si>
    <t>B</t>
  </si>
  <si>
    <t>C</t>
  </si>
  <si>
    <t>Jednostka miary (wielkość op.)</t>
  </si>
  <si>
    <t>Przewidywane ilości</t>
  </si>
  <si>
    <t xml:space="preserve">Wartość jednostkowa netto [PLN] </t>
  </si>
  <si>
    <t>Stawka VAT %</t>
  </si>
  <si>
    <t>Oferowany produkt  - 
numer katalogowy</t>
  </si>
  <si>
    <t>Oferowany produkt  - 
nazwa producenta</t>
  </si>
  <si>
    <t>E</t>
  </si>
  <si>
    <t>F</t>
  </si>
  <si>
    <t>G</t>
  </si>
  <si>
    <t>H</t>
  </si>
  <si>
    <t>I</t>
  </si>
  <si>
    <t>J</t>
  </si>
  <si>
    <t>K</t>
  </si>
  <si>
    <t>L</t>
  </si>
  <si>
    <t>LP</t>
  </si>
  <si>
    <t>A</t>
  </si>
  <si>
    <t xml:space="preserve">Drugorzędowe przeciwciało monoklonalne mysiego pochodzenia, skierowane przeciwko przeciwciałom IgG koziego pochodzenia, związanemu z enzymem peroksydazy chrzanowej (HRP) </t>
  </si>
  <si>
    <t>D</t>
  </si>
  <si>
    <r>
      <t xml:space="preserve">Wartość  netto [PLN]
</t>
    </r>
    <r>
      <rPr>
        <b/>
        <i/>
        <sz val="9"/>
        <rFont val="Calibri"/>
        <family val="2"/>
        <charset val="238"/>
        <scheme val="minor"/>
      </rPr>
      <t xml:space="preserve"> kol. E x F</t>
    </r>
  </si>
  <si>
    <r>
      <t xml:space="preserve">Wartość VAT  [PLN]
</t>
    </r>
    <r>
      <rPr>
        <b/>
        <i/>
        <sz val="9"/>
        <rFont val="Calibri"/>
        <family val="2"/>
        <charset val="238"/>
        <scheme val="minor"/>
      </rPr>
      <t>kol. G x H</t>
    </r>
  </si>
  <si>
    <r>
      <t xml:space="preserve">Cena brutto [PLN]
</t>
    </r>
    <r>
      <rPr>
        <b/>
        <i/>
        <sz val="9"/>
        <rFont val="Calibri"/>
        <family val="2"/>
        <charset val="238"/>
        <scheme val="minor"/>
      </rPr>
      <t>kol. G + I</t>
    </r>
  </si>
  <si>
    <t>Suma wartości dla część 1 (Σ poz. 1 ÷ 12)</t>
  </si>
  <si>
    <t>X</t>
  </si>
  <si>
    <r>
      <rPr>
        <b/>
        <sz val="10"/>
        <rFont val="Calibri"/>
        <family val="2"/>
        <charset val="238"/>
        <scheme val="minor"/>
      </rPr>
      <t>Nr kat.  PA5-78591 lub równoważne</t>
    </r>
    <r>
      <rPr>
        <sz val="10"/>
        <rFont val="Calibri"/>
        <family val="2"/>
        <charset val="238"/>
        <scheme val="minor"/>
      </rPr>
      <t>: Przeciwciało królicze,poliklonalne, Stężenie 1.52 mg/mL;  Identyfikator zasobów badawczych 
AB_2735641</t>
    </r>
  </si>
  <si>
    <r>
      <rPr>
        <b/>
        <sz val="10"/>
        <rFont val="Calibri"/>
        <family val="2"/>
        <charset val="238"/>
      </rPr>
      <t>Nr kat. 31400  (Invitrogen) lub równoważny</t>
    </r>
    <r>
      <rPr>
        <sz val="10"/>
        <rFont val="Calibri"/>
        <family val="2"/>
        <charset val="238"/>
      </rPr>
      <t>. Drugorzędowe przeciwciało monoklonalne mysiego pochodzenia, skierowane przeciwko przeciwciałom IgG koziego pochodzenia,  z enzymem peroksydazy chrzanowej (HRP). Identyfikator badawczy: AB_228370</t>
    </r>
  </si>
  <si>
    <r>
      <rPr>
        <b/>
        <sz val="10"/>
        <rFont val="Calibri"/>
        <family val="2"/>
        <charset val="238"/>
        <scheme val="minor"/>
      </rPr>
      <t>Nr kat. PA5-75813 lub równoważne:</t>
    </r>
    <r>
      <rPr>
        <sz val="10"/>
        <rFont val="Calibri"/>
        <family val="2"/>
        <charset val="238"/>
        <scheme val="minor"/>
      </rPr>
      <t xml:space="preserve"> Królicze poliklonalne przeciwciało, immumogen: 
Peptyd syntetyczny odpowiadający resztom aminokwasowym w ludzkim BAI3; Stężenie 1 mg/ml; Identyfikator badawczy AB_2719541</t>
    </r>
  </si>
  <si>
    <r>
      <rPr>
        <b/>
        <sz val="10"/>
        <rFont val="Calibri"/>
        <family val="2"/>
        <charset val="238"/>
        <scheme val="minor"/>
      </rPr>
      <t>Nr kat. PA1-12909 lub równoważne:</t>
    </r>
    <r>
      <rPr>
        <sz val="10"/>
        <rFont val="Calibri"/>
        <family val="2"/>
        <charset val="238"/>
        <scheme val="minor"/>
      </rPr>
      <t xml:space="preserve"> Królicze, poliklonalne przeciwciało; stężenie 1 mg/ml; Identyfikator badawczy AB_1089735</t>
    </r>
  </si>
  <si>
    <r>
      <rPr>
        <b/>
        <sz val="10"/>
        <rFont val="Calibri"/>
        <family val="2"/>
        <charset val="238"/>
        <scheme val="minor"/>
      </rPr>
      <t xml:space="preserve">Nr kat. 60230-1-IG lub równoważne: </t>
    </r>
    <r>
      <rPr>
        <sz val="10"/>
        <rFont val="Calibri"/>
        <family val="2"/>
        <charset val="238"/>
        <scheme val="minor"/>
      </rPr>
      <t>Mysie, monoklonalne przeciwciało; Klon 5d4g6; immunogen FUT9 Fusion Protein Ag8298 (32-359 aa encoded by BC036101); Stężenie 1.5 mg/mL</t>
    </r>
  </si>
  <si>
    <r>
      <rPr>
        <b/>
        <sz val="10"/>
        <rFont val="Calibri"/>
        <family val="2"/>
        <charset val="238"/>
        <scheme val="minor"/>
      </rPr>
      <t>Nr kat. PA1-12909 lub równoważne</t>
    </r>
    <r>
      <rPr>
        <sz val="10"/>
        <rFont val="Calibri"/>
        <family val="2"/>
        <charset val="238"/>
        <scheme val="minor"/>
      </rPr>
      <t>: Królicze, poliklonalne przeciwciało; stężenie 1 mg/ml; Identyfikator badawczy AB_1089735</t>
    </r>
  </si>
  <si>
    <r>
      <rPr>
        <b/>
        <sz val="10"/>
        <rFont val="Calibri"/>
        <family val="2"/>
        <charset val="238"/>
        <scheme val="minor"/>
      </rPr>
      <t>Nr kat. PA5-30759 lub równoważne:</t>
    </r>
    <r>
      <rPr>
        <sz val="10"/>
        <rFont val="Calibri"/>
        <family val="2"/>
        <charset val="238"/>
        <scheme val="minor"/>
      </rPr>
      <t xml:space="preserve"> Królicze, poliklonalne przeciwciało; stężenie 1 mg/ml; Identyfikator badawczy AB_2548233</t>
    </r>
  </si>
  <si>
    <t>Suma wartości dla część 2 (Σ poz. 1 ÷ 4)</t>
  </si>
  <si>
    <t>Suma wartości dla część 3 (Σ poz. 1 ÷ 2)</t>
  </si>
  <si>
    <t xml:space="preserve">3. </t>
  </si>
  <si>
    <t>Przeciwciało PRSS3</t>
  </si>
  <si>
    <r>
      <t xml:space="preserve">Nr kat. 83732 (Cell signalling) lub równoważne: </t>
    </r>
    <r>
      <rPr>
        <sz val="10"/>
        <color theme="1"/>
        <rFont val="Calibri"/>
        <family val="2"/>
        <charset val="238"/>
        <scheme val="minor"/>
      </rPr>
      <t xml:space="preserve">Przeciwciało monoklonalne królicze, które rozpoznaje poli/mono-ADP-rybozę. Zastosowanie do WB, IF. </t>
    </r>
  </si>
  <si>
    <t>Przeciwciało BAI3</t>
  </si>
  <si>
    <t>Przeciwciało APM2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</si>
</sst>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8"/>
      <name val="Calibri"/>
      <family val="2"/>
      <scheme val="minor"/>
    </font>
    <font>
      <b/>
      <i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5"/>
      <color rgb="FF222222"/>
      <name val="Roboto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3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0" fillId="0" borderId="0" xfId="0" applyNumberFormat="1"/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4" fontId="1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7" fillId="4" borderId="1" xfId="1" applyFont="1" applyFill="1" applyBorder="1" applyAlignment="1">
      <alignment horizontal="center" vertical="center" wrapText="1"/>
    </xf>
    <xf numFmtId="0" fontId="17" fillId="5" borderId="1" xfId="1" applyFont="1" applyFill="1" applyBorder="1" applyAlignment="1">
      <alignment horizontal="center" vertical="center" wrapText="1"/>
    </xf>
    <xf numFmtId="0" fontId="18" fillId="4" borderId="1" xfId="1" applyFont="1" applyFill="1" applyBorder="1" applyAlignment="1">
      <alignment horizontal="center" vertical="center" wrapText="1"/>
    </xf>
    <xf numFmtId="0" fontId="18" fillId="5" borderId="1" xfId="1" applyFont="1" applyFill="1" applyBorder="1" applyAlignment="1">
      <alignment horizontal="center" vertical="center" wrapText="1"/>
    </xf>
    <xf numFmtId="4" fontId="0" fillId="0" borderId="1" xfId="0" applyNumberFormat="1" applyBorder="1"/>
    <xf numFmtId="9" fontId="0" fillId="0" borderId="1" xfId="0" applyNumberFormat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20" fillId="0" borderId="0" xfId="0" applyFont="1"/>
    <xf numFmtId="0" fontId="19" fillId="4" borderId="1" xfId="0" applyFont="1" applyFill="1" applyBorder="1" applyAlignment="1">
      <alignment horizontal="right"/>
    </xf>
    <xf numFmtId="0" fontId="19" fillId="4" borderId="1" xfId="0" applyFont="1" applyFill="1" applyBorder="1" applyAlignment="1">
      <alignment horizontal="right" vertical="center"/>
    </xf>
    <xf numFmtId="0" fontId="19" fillId="4" borderId="3" xfId="0" applyFont="1" applyFill="1" applyBorder="1" applyAlignment="1">
      <alignment horizontal="right"/>
    </xf>
    <xf numFmtId="0" fontId="19" fillId="4" borderId="4" xfId="0" applyFont="1" applyFill="1" applyBorder="1" applyAlignment="1">
      <alignment horizontal="right"/>
    </xf>
    <xf numFmtId="0" fontId="19" fillId="4" borderId="2" xfId="0" applyFont="1" applyFill="1" applyBorder="1" applyAlignment="1">
      <alignment horizontal="right"/>
    </xf>
  </cellXfs>
  <cellStyles count="2">
    <cellStyle name="Normalny" xfId="0" builtinId="0"/>
    <cellStyle name="Normalny 2 2 9" xfId="1" xr:uid="{0F48146D-0EDC-4798-9723-7BD8B8BE3F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BF4ACB05-1D3F-4E12-9505-6572AFBD7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97A73848-64F6-47F7-9DF9-0C3C6FD94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5FCA6BA1-ED86-49A2-93BE-6A058025E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37C702F4-0579-41C5-A562-0862EE6C4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51B00570-5B08-4D86-BD91-3A7BDF1DE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8C4DC550-46F6-4D6E-B585-2F3531879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915C65F4-5987-4925-96EB-F128539E4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11DF750E-4290-427A-89F9-4B08A8077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3F498202-5458-4436-9162-21AC8A72A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B605851F-4684-40B8-BDB3-69DAFD761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AF8928BB-7ABB-4F0E-8935-6A436CB11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E24E8CB6-239E-45D0-B9DC-80F9919D0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BB63E226-C4AD-4863-AF07-5B53AF4D1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EBBDB557-570D-45CA-8D41-83CB92940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88CDEEED-9C77-4796-870D-97135789E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D79F87A2-E27F-4538-85BA-34FC34820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3AFFFC77-9B49-4FF0-B087-BB9ED5F0E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937D1972-5F22-4D65-A0F3-EE64B171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E7E37F3B-AEE7-4A1E-9114-A11203301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C7033212-75BD-49FB-A8A2-A720E2120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8BD88A0A-27D8-4C22-908A-D3381C93E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70A3F41D-FF92-4B67-B3F9-1A0228026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0C75CBCA-3FAC-4A44-97D8-F27F7D9A4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11EDA325-B9F4-46CE-8D87-6C1A8932A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32871F85-3BD4-46F8-BE99-2A5F38DE3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473B9DEE-B685-4507-B7CB-4341580A3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0ADF3461-65C2-41CF-96B6-5970B27F4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F03F7D6F-D678-4252-9DFC-49BA11B88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2E76EEB6-5394-40BB-B150-B0107D226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D4435CB5-DBE9-40CD-8114-2F790031C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82ABEA9F-6136-4A7D-8DEC-8A0F42B23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C24EB7C1-D562-42C0-90CB-54FA59985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616DCB00-52E4-41AE-8802-95636F2D2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67893230-F74B-4615-AA25-16C5C5CD0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51043B43-608A-4CB6-B070-7A1397A45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D75F52AE-D36B-4152-A655-0AD7DB07C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A85DA4D3-AF33-4226-BCD0-60C76A891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EC26498B-E790-408F-B46A-48F5BD37C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0051B4BD-4B34-40A7-BE4B-2EB8BD10C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0C0BC3F2-9892-4454-85CD-6E9C32ECD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14F475B2-3B5A-48AA-8EBF-FD584773D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5B3F5D14-AC42-4BF0-8FEC-C7FA4E3E3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C49D5028-0397-4FBA-B701-9F1A5353A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D3C37630-D10B-4258-A50F-231F8C323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636B9240-17C3-4837-AC39-7BD6C84FF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A7C06E42-36D6-4C6E-ACAF-75CD1578A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34B757D9-B59C-4270-9BCA-20420814B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82297D53-3938-464E-8636-031D31419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73F0F81D-44F1-4A72-9BF0-9B8CFA524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A94555CE-D145-4676-8AD8-60D6907B8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3562E738-8A45-4E9C-BC32-702C491DA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D8DD3D5F-EB15-4B19-AACE-EEFD15DC4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84E1CE5F-AA7C-4054-9A11-517DF54D4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5054AB29-9F0F-48BE-AAF6-5D2AC8AC6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8D75FC53-9B17-4B01-9BE5-446048A12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444E57E3-63AC-4EAE-A967-0BA063509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2EF724CA-92B2-4698-AD99-017947AFB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32E8CBA8-B06A-4D20-A3FE-52DF3F532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613912DE-C4DF-4771-B350-34924D8A9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1B5E7A09-67A9-4796-9050-DBDEBBB81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20B7FECA-919C-4498-A5D4-182E8341D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903DDC82-3A64-49AE-B84C-F99CB05ED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311F88E8-6607-41A0-AEEC-FA80A8E47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197F406E-63D9-4A01-8AF2-4C4CD1A28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13017825-47A5-46B0-9CEF-29629F725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2FBECB14-CD87-44C1-8E11-6CCE2D962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71DC0C34-85CE-480D-9545-F67F6ADF3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F88F82DC-9F64-4B5D-8751-C95146BC0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F34BBD13-73D6-4DD2-AECF-E45EBEFF6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46B0F1D9-5DA5-49D8-978A-150634948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2B29A5EA-6433-4204-9D35-17D50333D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9BA51DC2-2C9D-41A3-BE90-7717A3064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2CF6FA1B-7420-4489-B7A0-A0A409624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3E2140DB-4F6A-4F4D-A5CF-DCA7793DF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44CABEDC-8D0F-40A0-9298-AC924C2ED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FDE571BF-9771-4818-ACA2-AE3D13C63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FF628B19-07C7-472A-B038-D7E981F00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E14FC1F6-8AE3-42C4-A0A7-D1C3DF58C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CA31EB21-C6FA-4EBB-8716-EA22AF712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B6E5ABA8-D6FE-417E-8E7C-605B8457D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866A63F2-568A-4E81-A00C-0BF9A1368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03375B5A-5712-4D9E-9089-E9E1EEFBA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86BB9E96-DD0D-4087-8649-D238B836E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DFCEABEF-02F3-4A7A-85A2-23B0C95F4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D40790D2-8F8D-4DDB-8CBB-FB686B830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57E19C1C-8065-4BD5-82E0-5AD05B862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4FC65D66-A614-4B99-8EDE-6F4CD38C2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6663E55D-0BAD-46BC-B96A-DB0B4BD19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3F887EE7-DF0A-423D-A40F-840A8BC04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E35AFBF6-A1BB-4D19-99F8-FED603ED4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91415A92-C230-46AC-A2CA-CCB9415B7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F1CC612F-7788-49AB-9252-31B82973A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B6F8A759-336A-47C9-BA55-EC206E4AD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A985E683-A075-42D9-BACC-852A87379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C27CE401-C2BF-4736-9C23-A67E8DD6D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6893A5B8-F850-4237-A908-47D4FF9D2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04EDB79C-B9C6-4FC9-8C9C-050233BED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95A6B640-6AB4-4CB5-9906-7A67564DE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FBD5F30E-C7B5-4D8D-9E37-3F5E331F9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3CD1383C-01DF-4FC3-B85D-4099626FB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7AEAE3C2-F751-4B8B-8A72-76F02ED2E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8437F973-BF02-4A0D-A534-0D6D55357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CC21983A-5448-4F43-BDF1-A7EC4715B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3DF43964-717B-4583-BC2E-1EF9FE3E0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EE8CDB05-AFC5-4780-972C-4BA02F48E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205C84A2-5CC9-41CA-BA21-D4372334C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7E4BC91E-3BD8-4F34-933C-D834D84E1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1A4B720D-7153-404C-B7B4-7D353E86B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723A8772-D7A5-4C94-AFF7-C6E33D0A1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7C58509A-A530-4876-9C4D-34092EF65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C792B412-02B1-41C1-8190-F0D89A2D6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4163E3C4-FEA3-45BB-B715-715A6D9F7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0946369B-1061-4A9F-9222-FE6CB4790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3DB84782-99EF-4189-813D-0862C0527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73032DAE-9E96-4B3D-9347-099640D6E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89EE4376-B857-496E-A7AA-C173E9359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82936F79-473C-4330-A8F1-9723D8A2B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72989268-2625-4839-A5D4-6AD3B1E3D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A2D13376-A049-4392-8504-0FCCFC293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7F4D01B9-FC65-4774-B1A6-9CA5C5367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04A58DD9-0CD0-4A41-B869-09EC363B4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AF16C591-A0DB-43F3-8664-79465A3F6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DF6BFCA0-508F-4A0F-AED6-FAE4A8081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D6B23838-AA99-4072-A025-EFE84FA78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504E4E8A-1EF5-430C-8479-89FB5CB5F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9B32B319-5632-4BB9-A812-40D175A08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44784FC8-D9EE-42E2-ABC7-29DA4889F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DE1C83CB-6F98-4847-8A85-341129F7D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5A64F09E-640D-464F-9DDE-E14FE31C9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468A6164-D739-459B-942A-1E47AE668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7CC2E05D-4132-4FCA-9E07-22ECED49D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34189929-62F5-4160-B9FC-AF268BD31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55E10E90-AFBF-4E49-8568-81EC246C8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810DD5A2-17B8-493F-9321-F955126BC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19A2B294-E7B4-45FD-A2D3-1340651F9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45005703-9531-41DE-8BD0-F706A11B7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555FF46A-4B11-4B14-A511-D7D6B5EEE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1D739CF7-0C08-42E8-A374-652EB360E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0A077829-2E2F-4CF3-B5E0-217719452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949980E9-F766-4B8B-89AF-1F33B6949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B3BA68B7-E879-48F8-A100-5C2F2CA8E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88DBFC18-6821-411A-AD77-50E796F25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12ADA4C5-0102-499C-9DFF-714D513FD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F1274095-F22B-4763-928B-DBCC8B54A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AF81E678-6B38-413F-8B47-DB6B35739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3899BF76-354D-4063-8611-903DBF1AA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61D57516-2595-4A7A-8C79-2E18CFCB8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6D2BC9F2-3F63-4941-A697-B71065B4F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7BDB188B-A778-4A6C-B9DB-03D29DB93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5E24294D-D533-4E86-9EF0-3CF9B138C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F1924F2E-31DD-45B7-A816-DC5398E71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7F7C94B2-C4CC-4C15-A0F2-630AD5D8F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3DF21388-DE2F-4578-BCDD-B2974AB05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6E40DCCC-DDE8-4ED7-92D5-2E1B97A93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11859E70-C90E-49A1-9204-7658E3C00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1096572B-DCE3-4B6C-9E86-AC290BD06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F290B4AE-D722-48D2-86DD-E1C245E89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AA786608-2C31-4C89-81C3-CA63C8A63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F6DCCDC4-050C-4DC4-AB88-684442352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456AD37C-4D85-4207-9EAC-60FA81232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26AD4EEF-2673-4D42-B0F9-3FDC10DCB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C7196844-FD75-49E4-9630-917464D84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D6EAA720-4EB0-451F-8F8F-3FC5E93B7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817EA482-20C0-4A44-93B3-294C4BDE4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F6D45461-EC0A-4CC5-8744-B232F304D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254C6761-37C1-499E-A815-74ECE63E8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D1574FAF-F417-4463-9FDA-7164288C1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85E53B09-DAAA-41C5-980A-47969AEE9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68BCF78E-63ED-47AE-86EC-C044A216B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CA9B6908-FD62-4BC5-84BE-B16FF7CE1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FC6307F2-4FB9-4DE5-A183-B161A0CC8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13E9E224-1CA6-48C9-8260-4F03F85FC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C15AAEC7-7A68-4E6A-A6C8-D75543450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10F3A24E-8D7D-41A5-A617-EAD340ED4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6E6AE07C-9E05-4A86-AA5D-E827FA5D7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AE3EAD46-2D1C-4D48-8A49-ECEABF548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EB634791-B10A-4451-BE5A-3F0044823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AA2A0C0D-1798-4EC5-A566-E7FF4E26A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B4847467-02D3-4AD9-BBEC-5963E3144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BA8D6DB7-ABCE-49E4-9537-A87BAEEE1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ECD0C2C3-E0B0-483E-BD72-3485A5099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7BE74F1E-1D54-4F34-B492-41962F30E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359C3633-D810-4BA5-9B25-436635C65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1CA13A41-B93E-4E03-8E93-FD94ECDF3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7522C265-A968-4AC1-9972-0DDA43B08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F2960931-3F23-4BB0-88CF-E87358076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576205A9-327F-4340-8A57-73FC43FFE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721493B3-1975-489E-B481-3B0FA6208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9988A807-0E13-4DA7-B9E3-FF52F2A2E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A2BDDBC5-9EC3-4388-88EF-7C61558F3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0FDD87F0-B70E-4BA5-8079-CCF9FB77A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AD48B0B9-76FE-4320-AEC3-2276D6A72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FB2817D7-1972-475A-868A-B0BE442B8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4198C518-B68B-4E07-A5EA-0166A4AE0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C4EC1B63-B357-47CA-BEA5-9484A9725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B9F42DD5-39CF-45E4-8D23-EC35FCAFE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1799A609-F69D-4319-88A7-AC40569D4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369E51E8-1CA1-4207-830B-375CDF776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2788DD5E-D77C-4D18-9B81-7E779C80F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908AFECB-0192-467B-A05D-B22724B13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039F1D95-3036-451C-B912-AEC4EE043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8DC0072C-8AF0-4717-82AD-50E36D93F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6D24D73A-34A0-4487-89A8-586D181C5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C3EC6D74-4D50-41E3-82F3-E315AFBAA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D40C497B-5754-4D99-BC81-CAF8F9286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A70D5D97-ED39-4D3C-9C73-CBD545983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74DA6871-69B5-45B9-BD4A-64F58F29B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D758B8BC-EE9C-4C91-88D1-4B43E7633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6402D0B7-43C4-473E-821B-C5F29F967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DAD5A4EB-515F-4C2A-8307-5ACB48049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50B371E0-2773-4D12-B2D9-12AC24726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D56F868B-460B-4610-8AAB-76A64CC2E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F6E40AB0-79EF-411F-9EAA-8E01BE294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1E3AE05B-D24A-4352-8869-ADF38FBE0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6489DCC8-ABD8-40EA-BDF3-30226D50B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D07EB167-3B5E-4C2D-8F4A-BF47DF62D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EE81087B-4FEF-454A-9A00-665A79825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96E6044B-434E-4F80-A13F-D3DB7D0DD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F836F1CC-2567-4110-8FA4-08F74BC2A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B1E60DEE-6206-44C0-9DFF-1C0F4309F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BDF7BCBD-230D-4FBD-952E-81CE2EFB2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33CC2836-16F3-4B92-B5AA-7EB31600E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54E4B001-49AB-4A66-AD20-E5001644B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FD547106-BDB6-41D5-B7A6-773286E9A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360BBF16-8E0E-4E26-9ABE-1977C5C39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FC0874B3-85FB-4BBA-92E2-982C53874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ED8D1DEC-E122-4AC2-B038-2334B98F7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7791135F-EB66-4DA2-85CD-0051D9E22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FE15F2EB-F951-42FF-84A5-0ECBA0602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801C5A12-5BAB-4C85-95B3-7CF16762B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79A5BF52-2D2E-4496-AD20-B4BA49FC3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32694B4E-1445-44FC-90FE-B24B8519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9EA9D3FA-E6D6-41E6-9E98-D7FC8391A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BDD6FC19-8935-4340-95B0-16812F8C6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BB24C288-9186-4940-9B22-FBD63D2F8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87EBA42B-1DAC-4B49-887C-B062C4C4D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FB62FDD2-3042-4E5A-A5D2-575D684F5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F6473411-AA23-44BC-94C2-2D03DF1AD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5CDB5A5F-46BA-49D8-9FB7-55D9F7D8E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30A96BF3-555D-43A0-9158-4444F94B1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FDD13BE1-A30C-4519-82A5-602DF4541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648F5C8B-C13F-40E2-9899-7803AFD83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9D42A8D9-4D0A-4F77-9599-9E40804C4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7BE57166-DEEC-42F8-83AD-7A38F6B34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B22A7577-7D39-40D5-982E-E07092F5E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1874DE60-0B62-4912-AFEF-2180E7787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E3DEAF53-8DB6-46B6-8DA7-9589F4A61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4FB28DEC-F9C1-4DF5-9937-8A128B9D7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B89E04E7-EA7A-48EB-8889-0C180498D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D823C703-89E2-45EA-8675-1A443CCA2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25648EFC-685C-45A5-B16C-6342B2E57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5F830301-00CC-42C3-BAF7-43E0E5A55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31E2889A-217F-4F8A-A257-84BF527A2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A948278E-BD8E-4A34-9DED-CABAEBA48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5265CFFE-8ACF-4D3D-863A-B08ECD0C8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D4EC9FC3-9AEB-43AD-B7EE-B1311973D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5826C58C-379D-459C-914D-CD2C34414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2335258F-3984-4CFF-8E2D-F43B6936F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E5E8BC00-EEC0-4531-8984-ADF062FF6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BEA3E5A5-0976-4041-B63E-9EA2AC6B2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54342D2F-D3AD-4E0F-817D-3F5A8FBF9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FE7EF444-6BDB-4A3E-9610-3B5A69FEC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7C885613-893A-418D-B903-578378F2B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417979CD-E264-4177-9190-F4545EDFB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40DF4D05-6B87-41B3-BF92-6E20B0CC1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DCE2E4A3-2048-4DEE-8CB9-93E8D542B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2D634836-4A36-44F2-A831-28D4BF50C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78E87664-76E0-4A9C-B5FE-35F131DBA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288ED417-1CD7-4DDB-B572-58EB02BEA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E9608A8D-EE37-42D9-8975-C950A1F1A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B203A878-9C26-4BDC-BB9A-FB0D8C426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21B39E62-E9F9-4C2E-8F11-3668BD769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C88D0D1E-3F51-453F-98DE-F96FA3B00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AD415B6F-1E8A-45BF-9CDB-D5B7FB163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8B68B9BF-DBAE-405D-8189-F2366116E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D3B2E24A-3218-4F7D-92F6-CCD5F3255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025E03C2-6E3B-49B7-90C4-FC62FC3AD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40E64588-9D30-48D4-80FF-2AB66F98E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82EB9168-B0D3-474E-BB45-BEB731CAA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217A2808-53BF-40DD-9FC0-4C886132F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83B867ED-E199-420B-8032-351228FBD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51DF0DD4-9824-4777-835F-61CD27499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73A30163-70C6-4A5D-BCCD-6993D8597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B21996A4-86FE-46B8-B5D0-0069E978D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5C23DE40-9421-47CD-81AC-5EFF16092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E5E367F0-4D9B-4B4C-A768-273B27C9B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582B49EC-56D5-4881-BA80-3696A2E21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7BC825C5-AB78-4F98-A709-7E0344BD9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F6341CE0-F83D-44FE-871D-B42FDFFA2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9E955485-999C-4D1F-B8EE-5C87F3D59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EFCA5FF2-21FC-4189-B27D-00519A52F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1171B86A-691E-459D-BBE8-760512A20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4B63D37F-19F9-4A53-9EEC-A5BD4B615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E6679AFD-73B4-4E82-A23F-ADCFF172E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317B44BD-899E-40CC-A82B-C90E38BDD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ADF17E18-ED16-41DA-8C36-904C01D31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0835239D-6799-429C-BA76-936E8C386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E0BE65D9-9C4D-45F8-A067-1183EE4B3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29771858-61F5-4841-AB84-A15785414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53BDDF2F-A8B9-4819-A645-9C19DA27E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DD42DA60-AC89-471A-B760-82060BCCA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2FCFE07A-9C0F-4681-9AE9-045453788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B547AAC5-6336-4160-9B46-1709773A8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614BC0B7-3AB8-423A-831D-7C9B9E643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A8B5A711-D909-497E-8B65-D369DB3D5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618B601C-8198-40A6-A26D-CB8A556F2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BDAFA1C7-7B20-494E-8A63-9331A845B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7579E6A3-2BE7-4F6A-BD30-60CE0A1BA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7B6EE917-1046-4110-BC57-3BA665F5F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4BF2835B-89B9-482B-817D-3631B7513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D12A15DB-6516-45BE-B80C-CC0704453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0FE0765A-C15D-47BB-9CF7-6AB43E785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6B157C09-9F3D-4DC7-913E-A4CEADCDA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EDEE66B5-3FE4-44CE-B8DC-7B30F179D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A05100D9-F62E-4C5C-A62C-B8B2751AB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40238487-30FA-4CAC-81AD-25F6CB560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941EDE0D-D573-492D-95BD-411F35AEF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C16BE4D9-3BAC-4086-B453-0A2C6719F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24827667-B810-4E1A-9522-BC44D62F9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E32FF094-97A2-4372-B5A8-F486FFF69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36018EF8-AE65-4754-A494-18D280416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858908FD-4742-4DD6-A6AD-95A9677DC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B09E18FC-4553-4AFF-B226-9A56D8B75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CF181913-46E2-480E-BEA1-89AB297E4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92AB434F-759A-4F39-A289-A0DA1DAF2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6F2D88E8-A055-4D1D-82DA-5FFAC755C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2E8CC1FD-2CDB-4721-96AF-A81CE532C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016336F0-A90B-4807-9C29-2D7A96B43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5BA96849-96B3-4D35-85B6-64F652C84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E7C06A24-3BEE-4341-8B52-E8793C6E4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69E0EB77-15FB-41CC-89ED-1BFA6D2D9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CD8193E3-F775-43AD-8612-63198599E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85CDD291-150C-4976-8C58-36A53CC18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432B0FAA-24C5-4A73-BA19-CC4529696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30680386-2F99-416A-A1A7-ADCB7ACFB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76046E72-AE52-45C7-84E9-9AE1D1D7C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40097E89-BFDE-40DA-A586-7281C1CF9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48621377-5B49-4DFA-A59E-D524C22E4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ABF7EFB9-3055-4A13-B184-5BF027099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66F377C0-9562-4515-8B88-8183C607D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4EA60556-23B5-4470-8513-F224377D2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4F26B847-D872-4858-8203-74FE24E5C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CFF81D4E-49FF-4E89-8187-861D4C40A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1E51F30A-CD32-4C3A-8DAC-D5C4497B3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DBBD9056-104E-4B3D-AD50-EDD73172A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D9570296-2668-4FA1-96DD-C84D2C27F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095515E7-B5D4-40ED-88A0-51F637646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8ED12264-D178-4D4F-8C52-221586340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E58C7025-4E30-4041-BD4E-1812280B8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635D8338-68D8-46FC-B1F2-1926C9EF7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AD9EB148-C102-405D-A97E-8FFB23832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2185FCFA-4FAC-4CA4-8DA7-138E60180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B86194D3-199A-45CE-84AA-8D4EE71B6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F6602C25-80D9-4715-9D84-F05DD57BE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86408A90-0B8C-4BDB-9696-2649515A1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3B7E8B50-E6F6-44B2-B4BB-B92F9A147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A270CD18-6C5A-4F10-8C16-153927216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4A7B2CF7-086A-45F9-B316-7BCA9F335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33B416ED-585E-401E-AC35-46190C1D5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96156C0E-765A-4F28-821C-B100BAA4F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BD3A373C-5856-4343-A298-4CFCECDEC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1EA1DB0A-BE2F-41A8-A5AB-E976A8135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C497AE58-2035-4127-B350-6FB16218A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6CA8A549-B24C-4287-B7EC-DC5117256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577738E1-CE3F-4FC1-B994-B05899702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A53DDFB3-D2A8-4E8B-97E7-323A68423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E2609FB5-1F07-43AC-88C2-F09264091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E6F03A5D-0A87-48A7-8B74-4C78BA509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E0FCFE9D-ED5A-4617-9140-787F94335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E2748058-E7A6-4D18-86BD-5594C6A10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0856BB51-02DD-483E-8DCD-FEE8DE9B1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5CCB48AD-75C3-4C15-8247-ED46607A5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C2BC6392-9433-4EAA-A499-B1E9F2634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1D2AC3C8-5046-431A-9B68-8BCDCFAF4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38ED70C2-DE3C-439E-B389-B1A74BCD9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713EE2B1-5736-4FCB-AFA3-50F32831A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E81A6FA6-E812-4188-BCD3-5618AC20F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87F842BA-A090-4E85-A4EF-592224C0D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294E6B8E-2D9E-4D8C-98ED-9623A4724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C9EA5A84-545A-4B26-8AA1-63ECBCF9B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3BD156C2-2711-41C6-B82B-2B1391B2A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74569A32-742E-4242-ADB2-BBE305499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1A94C666-DBE4-4B80-BD91-ACEB837BD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0EFB03AD-FCE2-45FA-B0C9-E2DDB92E9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71117FED-DD0C-4734-B556-C1D82F56A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DDF60CFA-7869-4A86-9469-87D5098BA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1ECD241E-ACA8-403D-BA0B-F367A037D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0A1C641E-0231-42F5-894A-39D99E74C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6D4F175D-B43D-43CE-8989-89BE8498E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3F38F45B-2CE0-4486-8105-BD1270BEE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DB289912-BDC5-444F-9B39-5FFDBF89B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3CC58BFC-6BFD-42BC-87A5-D9DBDA073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96160778-0FC1-442C-B6F9-5F91E7AEA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1C9AAC80-2D38-4E2C-A2A5-7D792092A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A0291CCA-44F3-48B7-90EF-241D8A8C9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766A66D1-1A2A-44ED-ACD5-80FB98D16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CD85533A-6989-40B7-B298-17CE0A0A1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3390646B-C21D-4CC9-9C52-5AF86D01D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5CF4FEF1-7428-4D1D-B58C-5E918C0DC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0EBDD1F2-74A9-4DE0-93B3-EF82C69E3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A7CD7E63-D634-4923-8147-CF8A8FD14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346C1E24-3933-4F0B-8E2A-0440159B9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31A5DF6D-864B-4017-A1DC-627FF231E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F0E330FF-7BC5-4229-89EA-5DDB932EC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98340447-DFFF-40B6-8A61-B4058C369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44250019-E419-479C-9B93-BEC8C16B5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55D63159-75FF-437F-A354-D703A010A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8F4AAF45-458D-42A9-96AE-029572CB9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0813FD02-837D-4F2B-9648-EB2A1A1C6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14388731-5AFE-46EF-9CC2-24F0373F2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426232B4-0D31-4E33-B9EB-A9FDEE01C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A4B980AB-14B6-422E-93F9-154D1F9AF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884841B6-44E6-4683-9023-E25C82763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A93A4A02-25E7-4D5B-8602-FBA28F126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A40B7322-6DAC-443A-9956-26DD65282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3F09ABDE-AAAC-4CBC-A2CB-1EE73F31F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42130107-790F-4BE8-8160-2DC6BD407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06FD0E7B-17E6-456D-9040-C3FF43E7F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F96F01D6-FCF6-42AC-96DF-304E0EF07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FB23089F-B938-4336-B95C-12AD260AA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04FE2C0E-20BD-4725-89F8-779D01D9A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BB58569F-98C9-411F-B06A-5508FF1C3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0077D5D1-9C54-4CE2-AF72-196BE950D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2074FCFF-FEF5-4C34-953A-237406499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072364F3-5A71-4BAC-8354-1D54AD2FD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86E59BE3-6B09-4173-A311-3153C3672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4B9FAAE7-248D-4338-925D-BFFACBA6B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D77EBD75-13BB-4ECA-9365-E375E3E5C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6F13D102-259B-41D1-8848-3DCCAEFF4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79C26AE9-82B3-402B-B9FE-1322112B9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0ADB9F3B-D8CC-4074-B185-F261D808D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21A5665D-1901-4572-A1A3-189A575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52DDCD58-788B-4E9F-AFE7-3BBEFB33A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AFC08B90-8FB3-410D-8FCC-2938AFD18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071389FE-0715-4FE5-88AF-7D07EF5D0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4E2215AD-8BC0-4443-A1A4-95964A9C3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257748FA-A0AF-41C9-9CC0-C2CB6BC01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533F3106-0C45-4C4F-AA6A-1EB8693E1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D4A563E9-955E-49AD-9971-9C5145E9E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DAA42215-5996-4593-8F1B-72D52DAFB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8F65097C-EAA6-4A04-A4C7-B2C6BBB49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EEFADED4-0833-4AEF-B1ED-76EBF55FD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DC37A0FA-79F3-43A9-B234-BDA5C43BC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F6EBC365-2689-4FF1-BAB4-625FCFA73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6391CB43-1E91-4724-B453-E9D2111E6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F83187A9-2898-4753-B1C2-BE0482020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93CA57EE-F21A-410D-9FAD-7B41A9F84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B4A9DD84-5AC1-4F94-B522-53F7CD9D3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055410CD-DA5A-4EFD-B4F5-60C26537C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75FF53FB-2C2E-4AAD-AB82-BF5F719E0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F4B7A1C6-07FE-4541-97C9-38B718DB3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E7CBD3DA-BD00-4299-98C4-48942BEC5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1D0EF5B0-F6E4-44C9-BE5E-5D5DCB26E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A235D458-4DD2-41A8-B6D6-59EE9FC00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53967007-6ABF-45C1-BDE7-ED33BB719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93D1D92F-3BB5-4DE4-85A9-DA1062DB8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531486D9-3801-4486-B159-1FF40C6F3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41D9031A-6D85-4492-B275-44D872718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D8AEBA10-389A-4182-A0B1-8B44FFC37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54F6C65C-D913-4EC4-8C8C-BF6A7B06B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1D61EEE3-4CB1-488F-BFED-F15A6C093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167B24C9-C677-4D92-8094-D4AA9140F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516254EB-2BC7-4B15-86BD-D3267011D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F23CADBF-B0B2-4E7E-A156-8B98806A6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29F7B434-A93B-4B16-A4D9-DBD847154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89F74AAD-F066-423C-A07B-B3F0600DD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2D64B269-9F45-4747-B5E6-B85903F69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039A0FA4-EA8E-4D4D-ADFC-B4475163A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C0262C13-A225-45B4-9438-75B7DA2DB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B9F8990C-02D7-48DE-84A6-7A54B854E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4A16A395-7E99-450B-A49D-D9140CBFE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4EE153C2-2CDE-416A-B4DD-27960D440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7EBC17CF-0043-4EBE-9C14-0C6CA352B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F8662E4B-FECA-4AB8-ADB9-4FCD146E9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F02B962A-9A62-41C1-936D-6D710B2A4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CB393715-B151-4E74-9F25-6498C33FD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E63B4847-6855-4127-B0C2-244AEE820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D97C1B67-4D92-440F-ADD4-E6A82D8BA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372290BF-82B0-4508-8C00-B38232C4A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BCCA7789-D106-49DE-9DAC-3AFF0DE62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880E0018-1DAD-44A1-9458-DE2EFD6F1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22347ECD-0B59-4EAC-94A8-D584B79B9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2F80F7DD-4600-4990-A28E-7244B915B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C24AFD57-EB62-4B81-81DB-2AF3AD486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5C2703AC-CFDC-4D75-9E5B-497D1455C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3316C7F5-69EE-4940-B074-8BA4B6517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CDE130B1-CEBC-410A-A433-51516074B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4850501C-56E0-4957-9726-BBC158C70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F622ED8A-5D40-4442-BCEA-5E65C7080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92485AF8-01EB-4153-8781-92414A4C9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AE834ADF-F22E-42BA-BDF1-ACE703ECA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8ED3B501-E056-4075-9A22-C230910C8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7398094D-BBE5-4F74-ADB0-7C74734B1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A21F4FD4-96B3-4409-AE7E-D494D8C62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D9D27472-2ADA-4D88-8065-7817FDA1C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AE14D78F-D9A3-4FF0-8FE3-09723EF3A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0113EF4D-8865-4E45-AAD6-443851923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037BE001-EC88-4444-A3DE-D0E81B50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82D51A39-D5BC-40B7-8FFF-BC999524F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1D9C6D8C-65DD-4986-8F42-18B0BB094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82BC143F-AF94-44FE-B37F-509713A5B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7A338C6C-90BF-4314-AA8F-43543084D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4378FA13-6DBE-4E0C-9640-1FE176721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CEB61013-F17D-49B3-9DAB-D77019C5D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7EBB3958-72E2-4FE7-9B67-CA67993B7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B1321C0E-18B4-434D-A97C-3F726C1C7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D4004CB9-9E3E-45BA-829D-038CDCAB0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2CC69B8B-49DD-429D-84E4-2E8BB0F3D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6B5FE99D-5785-423F-927E-0345D9CC1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85D145BC-37A0-4C89-A41C-08CA68A0E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BC6011F2-31B3-470E-BA52-E7251108C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11E4C575-B1F2-4BAB-8D16-F14D7349D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59F66500-CD93-4C0D-9EBA-A8216B780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D463F18D-50AB-4EE0-88E4-371D9D12E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BFBD851A-2894-4C78-BF82-11C0FD1F2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B1220804-81CF-4652-8A57-2D00E2970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995B033A-C14A-4CAC-A6B7-2B8D1C86A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6B190D6C-19DE-4CAC-8D0F-0720DAD93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62DDFE24-7F4F-496E-963D-053F3D5E3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CC8389B8-9BEC-4D8A-BD2D-A218C7D8C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856E8CDC-770A-4665-BAA7-E18E1B5E7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CEAAA817-0093-4B95-8F0C-4C33C617E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08D5CE4D-98D8-4C0F-BF9A-9D44EBFC7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C6D915AD-895E-4042-85D8-E7F917CAB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23E921E0-4364-4690-A7AC-3F9C7D203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E107C19E-DD24-4B40-BDC6-CB2674ADC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D70CB649-CA39-400A-A362-226B3B3AA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B2F6C3F0-8B4D-46EE-B6F4-28013D37F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0512CEAC-7400-4FDA-A058-0D9D1E930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66DAEBF3-5071-445C-AD04-C22B37BB6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09180432-BF42-4BAB-BEED-644D1B414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69CC1603-E58F-416A-8B07-BB25B4F9D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F88C2DC7-62B7-4D30-8238-296076E27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813D6D9A-062D-42E1-8999-CF4F3B1C1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E11CDC08-BC57-4A1D-8CF1-CCFF5AD5E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68D72742-9623-4A35-9D42-EC5CB0152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0482ECA8-CA9D-44D5-A800-B458137F7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A6CEF8EB-09C5-4689-8CB2-61966D90D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6E5F7F82-F2A2-49AF-995B-6ADF6F86E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69FB5F38-97B0-4EAE-9872-4702AE6B6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F2BF5747-9CAA-4E98-AD3D-EE4170AB0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B29F559C-348E-452B-AB8A-E5EE71A36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4E9197CB-AF48-4793-B749-4AF80E565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D75D1EED-E8DE-4CE0-BC62-7543DCC28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81E546C3-AD1A-4286-A37C-297D82678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2C7BAB0C-6513-43EA-9F62-FFE117D92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82A1DA1F-A833-43D0-BF58-8F5A8650B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9C202875-0348-4E06-8020-2687F8C48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A8D5291C-6D59-4BBA-9914-4186BE7DC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130120DC-5EC7-4B2F-A65A-7DC1989CB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2760AF9F-C8E8-4980-B338-8F95D1FD6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1DCC3E6F-C605-4A80-94BE-F6CA7AA6B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A56BB9BA-ECD3-4943-A1A0-8EA68FE02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3BF6F0A5-9CEC-4E9D-B838-32468DA76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7D93D3FD-30B1-4F4C-A351-663D8734A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7FE658D5-A82A-49F4-8A24-37C47DE06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E766C113-6316-42B1-A162-BCE9D7C2C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A8CD9486-D1BB-4E5A-ABB7-B73A67E80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EFB7701E-391A-464A-8AD6-624D60BEA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9873110A-D827-4568-96D0-47BB2DEAF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D4C25DF7-BD1C-458A-BEE4-FB8FBA015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174FC823-8983-46A8-A151-4615B30D6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EAFB41FE-A30A-49D6-B179-8DC886F5C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A849D57E-4B20-48FC-8D7A-296A879BE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A56D8117-AF16-480B-A085-793E3C1A2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5E676E7E-03AD-4DC0-9352-6E74A07C8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F0F394EC-5A81-4107-BB91-C5E7B8369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A009008A-653B-487A-9FE3-19A197202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EAF72699-8C1F-4E69-8ACD-CF3CC0ECF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82371E9F-64B2-445E-AD3F-3B8474EB6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F007714E-912D-4257-B016-F6665F73E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6896322E-4D2A-4689-A5D7-2819D3FEE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D804A66A-837C-49AC-8F14-247A9825A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529D3D5F-1D9C-4FEA-9C8A-2B85D0C65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AED323D9-E43A-4057-81EF-21949E56F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6F437AC3-38E6-4ACD-83C7-D0F812293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96D39078-CCA7-4A8F-9A27-1C08063D9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59A62CF6-5663-4A4A-8438-27D313CD6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0A147328-F788-4718-9F4B-7CA2C00AD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E05B3191-41BC-408D-B86B-EA105E299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C73717BF-8F9D-42D9-8DDA-5A828E4EE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2553131C-3401-45EF-A9AA-942A6E1F1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CAE8B7B0-C1EE-4999-BD46-3BEF4101D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798C18D5-1E2C-4A4C-A6A3-FED863B88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BAEF694D-CEB0-4D28-92AD-92828955F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B915D239-F81B-4C49-8181-57CAF8E3A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4B03246E-B3D8-4638-B28C-C478D58EE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E93B548F-5C58-4644-9901-C12D1F9F8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5AA24EE0-0307-4431-B780-728464BDE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58C8183C-E7AE-4DCD-B8B8-07795FAB5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1FEEBFA4-C13B-4001-A020-8A7DD1A2E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6ECC4058-5DE1-4862-A987-402E6A8DF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16126964-5A3F-4C9A-A081-E6A6815AC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B9214BDD-1A18-4537-B940-F553E6EC6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220C60AB-9B99-498E-A0D2-EFEBC45CE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994C0E63-C3FF-40FF-A537-555B8B434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91F05634-64BD-4483-9521-CB4CF01D7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156012A3-E72D-4512-AC1A-FE783E66D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04940CCD-4C34-4E18-BDB2-9ADF3D458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2CC50FEC-D146-4AA6-902D-EC07E8A9F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199A3B64-B7E2-471F-9E87-87DBA094F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4E31983F-3536-47A1-9C0D-15C5FD249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20CD0E5E-9ED2-4D78-90DD-58186A801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6ACFD84D-080C-4F68-B70F-8687B8E1C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DE7C0322-225D-4634-B515-4A0270573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6B05F070-342D-4569-9D05-AF90F6EFE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1EC9267D-AAC1-4C8A-819B-D312A3BE5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8AECE937-3E80-40B7-8EA1-4F6DAE0DA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D62C163A-9FA9-4B00-BF2C-2EC968BCE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13281A2E-76C6-49FE-AB66-40D0B6DA1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6A7BDE63-9365-463C-9809-B95545070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7C97A3E1-7564-474F-8BE7-57C94B9D9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1FC02448-38E8-4FBF-828E-BB5FD4B66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6A50F956-4273-4A9A-9BC2-4BF873343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25AF379F-0497-4641-A237-BC69EEAE0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8D7F2CF8-2602-4B25-B657-EAA694209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2039EDD6-846A-4D11-A7DF-4B611D34A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A24E4419-4354-4E81-ABF8-4E277E9C5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A13119C3-7F44-4AC0-8DBD-8E9743370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9C464A9B-9E44-457C-8204-C6742BC9A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6518E573-18AA-4CFC-ADE8-978F1BB00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6166DC8A-AB1F-47AD-B94B-F1F6C7CC5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1AAB2224-2533-4B41-845E-134A20078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20A7FBF3-0F5E-4766-8DF0-8F0F4CB5E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ECC1AD0C-4075-4B2C-B0EC-39FEDFD36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D757239A-D123-4A98-8DDA-37315D4A3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54066239-7056-4F84-8A39-A7592F47C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EFC7142C-50EC-47AF-BA51-5A816D6D2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B30BE05E-B0D6-4AD9-922F-AD4645F6F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5EC0DCB6-23BE-4306-B6C8-263BA8872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42A8065A-E746-410B-8E06-3A46D9928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99C59F0A-738E-407B-88E2-3B267868D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1736324F-71BF-4D6B-8ED9-894708BB8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EE34B4BC-F817-4C51-A6B3-44DBE6B32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F9C9EDC0-47EA-4563-AD4A-1F6FFB8CC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6876A5B7-F489-442D-BC73-F10DFA7B5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75B16FD5-64D4-4D46-A53F-FED46C8A7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C66D621A-3DFD-4BA9-9314-84F9CFF48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A5A5E18B-F2A6-43AD-9BC4-67E637D68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ED0AEC44-8EBD-4FC1-837B-CF5EF71D8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9E133894-8BFC-44F1-BCA6-6025AE1EB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34D2E218-FDC1-40FE-AA7A-43737FCD3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57D59ABD-F2DB-4CBB-B6AC-019D5BC3E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AC7E7B61-E1CB-4F7C-8A20-9C80C2F5A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F2C41A90-41D6-4826-9725-831C36E83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B7085C54-51EB-4787-B3E6-EC6F0D1D2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F48A3CE7-ADA8-42A2-996C-1CD8A6210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78176F0B-1262-4F3D-AB48-8EA66E9B0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0394A5BA-5903-49A8-A6E3-0E8567FE2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795AAC85-49FE-4A7C-ACF3-74EE7B834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FBD2B044-C060-4C75-B5F5-9C409A3D9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D8A08D4C-1A37-4F75-BC72-D7146ABFD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C8B400D1-2DD5-4BB0-92F2-27D5C79F9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71468796-54A0-45BE-9598-D63E7CE3A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962C6E7B-904D-4965-9C67-1A21CCFDF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E0B2DEF8-0433-474F-9994-504C502DB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A5CAA03F-4837-479B-B389-E8197177E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E2A16471-890B-4068-A3EC-291DF7E1F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7D4629C2-31B4-46BB-8582-796337D58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FFD8BDFA-2C38-416D-A0EF-D21A2B41B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22AA9E6A-1EAF-481B-A312-0DBAEB52A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C4818D8A-9B60-4851-B9F0-C7ED3B54E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936BEF2C-98C0-4FF4-BE12-AFD7C6247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9092F18D-1B66-4A9C-ADD1-30EA58701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F850DA5C-739F-4869-9F76-B083DF4F8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5DFEDE81-843B-4D8D-AC16-47D1073FD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F7FBB7D9-30B9-47B7-B40B-96019EEF3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5DF9237D-8793-46F6-91E7-C2D5E07A9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9B854CAE-4A55-4CCF-9C44-5AF59D4AC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3AD4C43E-B91E-498F-8588-2044FFC6D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E396A481-C1F4-4ACA-A4E3-0237E7B45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A4EB2B5E-66F3-4EF6-8388-6B0F31FE0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7A58D712-CC80-4747-A462-89484CB6F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D006E1F6-2521-41F2-AA0A-9EF38EC9C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1D2DD13A-45FE-446A-8457-E613F2EBE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0174E879-E873-4246-A2CC-3E27DEBFA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B8536223-523D-4DC9-9026-D247AA38C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BB46B32A-3ECC-45E1-9841-2F2FD5BC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C2168C7C-E810-4746-9A78-B322FD5C7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B25E3339-A05C-4367-8487-C4331B851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693EF8B4-DFAF-4D61-B615-0E3CB7F37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F360D783-D3DC-4435-8A87-B7EC1D7FD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34F6F294-3D0B-4082-B896-79E9A2418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DFD28F6F-CEBD-43B4-BE63-3AB291A99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D7348A50-ECD0-4D4F-B4B7-2B79DD660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F6CC9995-73CF-4969-B2F6-7C4A148A9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698C75D4-D1AC-49ED-8F0B-B5C568CDF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F4FEF2A9-D5D7-4414-9796-6CDD69ECC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E497732F-ACDC-473D-BF04-FF27804A2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526489E5-3C56-4992-B01E-C92A28A24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4761CB2D-EB49-4EB2-832C-B26B02C05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C85EAF36-5AE0-4A78-A5A6-611DC20A4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0342F9AF-0089-4A9A-AB0E-9EF1912A0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AB1AF982-C999-498B-8857-74A354619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94A1086F-A13D-4128-9373-25127676A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9ED9BDAC-FD44-4D54-A868-EC7D2D643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B25A50AB-EB7B-4B4B-8ABA-94A19DF1F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2ABDC558-619B-4B60-AE3C-B908B7E41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0E992561-80B5-424B-8C6E-C2306CFF2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2F06B5BC-04CD-4511-AF75-B8C209003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034DFA83-17EA-46D5-9B0D-B593029AC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6F8C0ABC-455D-40F8-B14A-5AA5AB018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7432920F-AE13-401D-9092-E72521B3B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F1D196A5-C764-4F20-BDD6-AEF3A8516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B3A94987-62EE-4B56-A4FF-B043099BE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97898ADA-CF4D-4561-B306-834B2A51B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F707CB11-4F64-493E-A2EC-2C02F1DC6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B5CCC9D6-9D60-48E3-9A1B-8388E3548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DAB4DED6-B0F7-4242-BF0A-FF128A42D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28944F28-06D0-4F54-9931-85C5D296F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C7432F29-02A8-4271-84FC-ACF3B75AD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73CD9992-4EDE-457B-B32F-AD547DEA7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80984E32-FD34-4A02-893C-843A8E6DC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E0080E14-9115-4C69-8E74-977478A96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ADFE7139-811A-422D-9928-4CEA6A1AC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9E46E297-ACDD-4F20-B708-16B238CC6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3D272408-310C-42AF-9B73-6D1473B21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4E53925D-5A17-4415-AB20-99E5E4C81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BDF10F58-240A-481B-A919-3C61CF327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C96581E3-3C04-4258-8129-623B9EAD2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190352AA-6266-49BC-AF18-07822DC16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3EF1884D-C03B-4774-8AF3-8D88B4F89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A8CD149D-B7A7-44A6-B6DC-462F52D74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EA2CF9A8-2A4C-417B-8421-7A1B38BA0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ED41B733-EA14-41FA-AF83-C753A8255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9F039016-464D-4D93-949D-FDBCECEEC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7A7F154F-3DE5-41B2-9308-A829EC6F9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00462C2D-B353-4938-968C-2DEB3ABDE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A1BD38FA-EB48-473C-A2B1-C90F701BE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5EA872F0-800F-4017-93F1-F2597CD84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59E95635-62B4-4455-8E64-A86C580E5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D419CA75-8B35-42A4-A7A9-07ADDF9E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212BFF0C-FF3D-4D6F-A85F-6D47B06B5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FF4852F9-89DC-4E58-945B-68D73A178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6184F136-A5D6-43A5-8DFD-3AAF36A82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ADDCBF0E-A01A-423E-A2B2-833710A89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F032E094-4F62-4354-8FBC-D12AD8FB9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EE8B28CA-1938-4271-939B-20AACFDC5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E38D6E8A-0418-406C-8C83-1C14D054E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BF80D745-7429-4596-AEA4-01C2B87FF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06BD0CCE-54AD-4475-B578-95772E0FE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5D5BA5F5-B6BD-4225-800B-BE7C725E2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B290040B-20A0-4532-A11A-7286CBEFA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582DACD0-D914-4192-B982-693D7783F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D4D43C34-8D10-4F4B-B180-9A1313E38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402AF938-D2CE-4049-A2CC-E891E996D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5A686F61-5C5E-4DEE-B532-1018B573B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2CBEDB75-2861-4BF2-81DA-614947BBE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2D1C7533-6330-42D0-86ED-2FD9484F4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BF16316E-4DF7-47AD-A492-AAD5FA4EB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FF3C1C73-50F2-4698-AB06-1D342141E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9DD0AAA9-5D9A-4B6F-B8FE-856968404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83D88B94-2032-4A01-9F87-B1C211134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B9FB3B9A-701D-47C1-B85A-F30745A1F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DE81BD5D-3AD6-474A-9BB9-AF959BEB6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D7C1BA26-0229-48F5-AE13-21ED56F90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B49D09C6-EE45-4ED6-86AA-6AEB87952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85C786C3-8D55-4488-8CF8-999E369E6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5D148EA6-0526-48BD-8C1B-EE134E721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8CDA8F4C-6C24-43B5-85D0-1F9769E8D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4D48F5CB-657C-4F6D-86A2-A9996C4E7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E106CAEF-D56B-4E27-8486-38B83AB0D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9E5819F2-D507-4F32-8B26-B205D1F2A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90136C95-A873-44EE-8EFA-005B8DA6C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D5E2AD6A-C175-43E9-AD32-815A8169F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60EDD1CA-E423-41A7-907C-C98E01875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DD11BF5A-6D04-43C0-9148-C2930CD20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14A58250-C1A6-44BD-ABD2-97FA8EDBF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E3A9CD3A-0A37-45FC-9AF3-B0F9730E2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96F4A78E-2A3C-49D1-AE9E-14E443F7E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A80037B7-4EDE-49A6-9FD3-30A579869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4437B587-3FF9-4099-906C-BD54EB353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33CBD3C5-FAC7-4209-AA46-21D9A293B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88A3A7AB-325B-4185-8694-F6BD9673D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E76F6875-C9BB-4911-A2C2-26CD04142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3D47AD3B-6D0E-44AB-8E3F-088297A4D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46E83C81-A6D4-4DAB-823C-97C804E0B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5CFF6EE1-B0B1-421F-92CD-3AE106C4F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F64D924B-C8AE-4F39-9519-12F62A6F2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D8F53C56-B6D4-4396-B215-4DD1F3F7D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E494A491-0143-45E3-9FE9-B2F08E2D9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A56A37C9-3097-4B28-B2CA-C8B117005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976B413D-0887-423F-BE7D-3B3B6AD2B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7332C89A-3D45-481D-9038-52BB773AB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152D54C4-CEE5-43B7-9E74-5CB63B91D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A520B933-CB4C-4355-98D0-D1E5A3753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0C165022-D041-40EF-A62A-C8245DD7E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D9A850E3-00F0-44CA-94D3-07CEF1853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5877F076-289B-4140-A1C4-4EC1278AA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47CD23D4-1B4E-4CCC-8310-0E238A45E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253E6E2A-409D-43EF-B255-60831F1F9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27440172-CDFD-40B3-AEA9-15D1D08FE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ED9A2F11-B65B-4E51-9F3F-3571160AA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471B78EE-1874-4EDF-B251-56FC53A98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E0078B6C-2CB1-448D-9AEF-EB8652AE7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9ACE2487-A2CA-491E-8694-3449E1FD8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D77F6842-0EAE-4F80-BE6E-269EF01E7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13E1FFBF-89E3-4BAF-AF19-1E68A9242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DC41575B-F89C-4B6C-8B89-7280B4764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8D8343AD-0018-4510-8E01-03E0C2FAC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09A57785-547B-4823-B770-4DFCDF234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38DBC75D-F322-4245-862A-D419BB1EE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72E760E5-9249-4F01-8792-88389A054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2A17DC7C-B731-4524-9B3B-5FBF1F5E0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9A831655-B7BB-40B2-A06A-D96C4CDF3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8795320F-8012-4AC1-ACFC-30F3F03EA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5C78DE81-DD73-49EA-8CAF-E6AF9FC84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AA468FB0-5288-4DBA-B67D-D8308BEEF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2FCB7689-2525-4EEB-8402-F671C8077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A5922809-BC6B-472B-9FDB-B542C9165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C039A2E0-68D1-491D-9786-F17FC4649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2744B226-E447-4F97-861F-7ADB4759C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65C61FDD-19C3-4542-9AF2-DCF24C228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65B524BC-CB09-49C5-8CB2-8C01C8AC3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14DB7035-CDB7-445E-8DEC-4008FD835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77A2F954-7743-4E50-B4F3-B58E61FEA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F8E5D147-6365-45F5-8194-9325491CD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3A9CDA6D-78C2-4A55-88C6-3C6770854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BCCC88BC-BE1E-46F6-982F-E59247A8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6C6DA3A1-717E-4D77-A254-BA7869458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0FA5D88C-4E84-4AA3-9029-DDBC318A0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16A3DBDC-008F-4914-BE3D-75BDCAD1F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402B5D07-0EBF-40A5-9983-6F91548C5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03BB2F2A-1C02-46AD-9E27-E9635870E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A1F7D03F-E822-46C2-A48E-03DDCCE0E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6A6C88D2-0F44-46D2-BBCE-9795A26C0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670D5CE1-C6FC-48A4-99D2-010EAEA67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05AF9D49-9E69-4DB9-A8A5-E753D6960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B547F239-BA6F-4DD6-A042-959390739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FFDFCA2A-23F6-4D67-B3EE-8291EC4DD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018FE275-7532-4CD1-8C88-09FFB0D6E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81CB1C32-C685-48EB-8599-46BF3C4C6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6896D4EF-141F-4066-A3C0-2ACF98211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46209BBB-934E-4F9B-920F-571A50697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D06B4670-39C8-41BF-91A3-D68EC89FB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868C6951-FE6A-4888-B950-ADB314CCA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00BF0443-95FC-41CC-B99B-A34F69A05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030501C1-99B5-4EEB-A0E1-D5BFC8219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99CA4127-0C94-4EE6-B55F-0B831BC86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FAEA1C80-23F9-42CD-BE5F-C723AAF2B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C2E0E2C8-9D74-413B-8E3F-31E70B860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9CF509BB-C38E-4D39-9F43-AC7AAE7FA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C1677FAE-4427-4E2F-885D-1F8C5345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0925F66C-E45C-4BC5-98A6-FB4F6DBDF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9A6A49EA-8EC3-4CB9-8DC7-E57D83016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911E3929-676E-4637-A097-7C741D4C8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3C4D7D22-DFC2-4197-BB13-E0046E233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8581A4C4-EC0F-4523-9A2F-463146D82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D2DF5102-6856-4516-8F6F-BD99B492C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2FF89561-DB73-41DD-B7F7-4ABA86861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AF7D9445-5B35-4C8C-80AC-08816DE92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BBD3EBB2-BABA-4EBD-AD54-155567B1E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015F90C1-A64E-4AF5-BF62-18C97BEE4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9B4F6315-3A8E-45A4-8E34-9685EB30C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C4DC4552-4589-4C63-819F-E9659E3E8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ABC169D5-FB38-4B50-9C24-F0C2DD398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D0952FE7-ACEB-4272-86FF-EF113CA1E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086C5E68-2F4A-4393-8C71-4F97CDA9B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22996CD5-312E-4158-A837-7CB6B4B51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6C6FAB98-39DB-4063-B0E0-F4E477FF9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972A4169-86C6-47DF-B377-B8D2717ED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09D48866-AAA2-4904-A5B9-EA61ACA0A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7471C964-F718-4085-8D32-6B2C4EAD8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9A0BC98C-BF48-412C-BE4B-B61C2C3F0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79C8F5F6-ADE9-4450-8073-F50BC66D2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876DAD8E-4DC9-4D5C-BE6F-04E8FDE19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FBB399B2-D393-449D-80E7-01FBF17DE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4A972DA6-DA63-49EE-B1B6-27ED4F56E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B0DFA635-31CE-47E0-B199-965F40BCE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132BDB41-C5E2-4391-B9C9-996250C12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DC1C900D-1E33-4618-A190-6B0E71992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7099D421-D265-4D20-A731-4CAC048A1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FB007537-39A4-4C6A-B2D6-361E11DBF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E4C4C0AF-209B-469C-9F1D-DB9E8B24F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6C0CEDAB-DA93-4574-93A7-0A8106474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E8D85753-FC61-4FDF-8EF2-8807B20C4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DEBF3622-4838-4ACF-9AA4-A5E15A92E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F3D74F45-E196-4BD6-AD3C-28D55D1FE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79B954F7-2864-466A-B67D-160407A5C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C9C2BDDC-8E99-4C66-B6BC-1DB00CD9E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EF01EB6D-EA06-4BD2-8D25-9EAA03E5F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2FC582C8-5531-4E1A-B0CD-EE4337C7F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F90D8540-AA46-4C82-8615-A269D3D91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BE54DC41-8BAD-4C9B-9E6E-80439DB7B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EA87BCD4-EB5F-4FA8-888E-AA6852E5F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B84F438C-F092-4876-9201-600B5E6E1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E3940CF3-D7EC-4EA1-9E8B-4321EE2F3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5670A73F-B70B-4A3A-9CAE-CAD968E1C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90A871AF-4EDD-456D-8FF9-05DEEF9F5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BC4767B0-A602-4EF3-91E9-8265506C8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C997733D-8BCA-467E-9FE7-ACC959FBF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98E58EAB-12CC-4FE6-B341-1ED45BC62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C2DA6F01-45E4-4F3C-8E5D-A3CFDB97C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0028110C-7D8C-4D49-A99A-430414C2B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9C73F090-08DB-46D2-93EB-6DEC83AA5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A5C177ED-4688-4BD8-B26B-62FCAFE9E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E3F6DD4C-1F11-4BCD-A2C3-D9E421284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41D11B7B-B2B3-41F1-AAB9-67C2FC2B1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FA853041-35F6-4D0F-9862-572A3E5E6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704A5A40-2753-4E65-B977-640026AAF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630C21F2-3359-405D-A88D-749346E39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A59645F1-5FA9-4552-8B53-C1B70E8AC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B59EF3AF-790C-4AC0-869F-C6D50BEC0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25BB00E0-1C43-4C15-B63E-576347EF1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5E10ADF4-EFEF-496F-B727-DAE6DF9FC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C81F8E54-F169-464F-817F-E303E5F9A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8B12E413-57FD-4026-A560-24A51165A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237CA97B-F089-4723-A73C-687EFF080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45A0E854-1513-4B33-AB9C-2E9CCE0F1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5AC2BDA2-8138-4B25-8DE6-B7EFFEF8E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CE0A42B6-CFF1-4328-B9D8-41F211663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627DF714-260B-4821-A09A-7C07D78B2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63DFBD6E-3720-4114-9E46-6876901E9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D2EC8A5F-608B-42B0-B88E-512F8B47D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E15F3177-9ED5-4E2A-B396-6310C8EE2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FFD23376-3131-45A3-8F82-00D59847B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BEB2E4E9-2195-4BA5-AB6A-1685FE965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D272435C-4359-43EB-8708-482E1AE8F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DE3DB043-BE61-4E0F-8B3F-FF78CD73D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AB1DC845-C662-4D45-9D8F-34CB44942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66473C67-75A7-498A-8C14-FBA9792A4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B4848EA1-AC2B-4EDA-AAE9-4ABF8E340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21A9A2D6-D611-4C92-9447-0B25F6413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867847CB-3C50-4834-BA1E-E7B0CA4C3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8A1E5A48-39AE-4A45-A275-365BEDDE3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2F38A664-DC88-4900-A4AF-6D934DD69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8E735DEE-D573-4478-84CB-E2AA66F88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0189DF83-A2FE-4FE3-89D6-16FC37AF6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68EB2489-F378-455C-B3A8-09476025B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59F5455C-CB05-44E3-966A-E3CA98872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2D8E67C8-CC43-41DF-809F-4FFD45B55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201B11F1-010C-41E3-9D7D-3460616E0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22019A71-D215-4107-B43E-146AF8CD8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CE7AA2B3-223C-48CD-9733-4A489F318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E866CF8A-0B6E-4A25-A495-0676D94FB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E84871C9-B10B-4A66-B005-086F8959A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643BA9D6-DEC7-4CB2-B2DE-D6EA51A11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3F385648-B95C-4B9E-9962-43625EBFC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EB54183B-618A-40F4-89D0-1C8A2882B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B9F1427C-92D6-4980-8E1A-17A4AAA34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C8C28D8B-5902-4985-9769-52E619482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CE9600EC-CB7D-4976-B104-D3A9D41F6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EBFD685D-0596-43AD-98AB-4215AE085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AD1EB28A-EC9B-4E33-85F3-299962973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F76C99BD-9F83-4287-B680-19AE59A44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53AADA25-7A96-4A86-8812-C2F086A6B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AAD54DBB-0F3C-422A-8BA9-452C60475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746CEAFB-3EE4-4667-98DD-95B3F0BB2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EAF60FF8-BB26-410C-8325-98B8405F4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0D8BAE7E-6810-46A2-883D-FA7DB82BA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7B84C95D-64CA-4B2A-99A0-02F5A3633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63BF7C65-46B9-43DA-A52D-6512EB570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96E15FC8-676E-46E8-A322-F1EA36C0E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08AF5B27-6C6B-4657-84EF-0329C3216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A4405181-9DF4-4088-90BF-CF4154B46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FE346DD4-21E5-4479-BC83-6103D278B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F11E8A6D-7433-4972-968D-60A848D00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3DB943E3-8FEE-4F79-AB40-2C4AFE6B6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298AA255-AFEF-4E9D-BA91-DB499E588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A88A4DE3-511D-4CF1-8495-F3D6F92B6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95480CAA-9484-4F89-90BC-E9F9B71E8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B18F4743-603C-4E6E-98AE-93D47D101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CC9B6198-AC8E-4EAB-9818-DBEAEEF62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3909ED84-6060-41D8-A91B-5FA5AD3EA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171F0EA7-E8FC-446F-8952-40CC7E7DA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27C9310C-EC7B-466F-BD74-2B4D872B4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6C34A10A-92BB-4F28-927C-174CC7573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55825DD5-E2FA-46CC-B9C8-4D1D6FDFC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8854E0A3-9D29-4232-AAC5-FADB4AC21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417AD740-CFB9-406F-82C4-C4D9F85DB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D462DD84-8F54-4DC6-80AC-D85E0D554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C0FF890E-A94F-436B-BBFF-82FF3168C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AEA6E171-CE2E-48C6-9545-206D7AD26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8D7667DD-4D57-4240-AFFB-83EF7FE81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44B9D36C-B9E0-47FF-83BC-23B272EFA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08E3F2CD-35AA-411B-98BB-3D578DE9B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2D20B7A7-BB1E-45E6-83BE-8031A7347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ED4C6665-5890-47A7-B253-33D01AF55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4C106C77-DBB6-4670-AD00-1085E69D2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DD10FB9A-65D0-4351-BAB4-2BC7D3E54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A8965E43-E553-46BA-9C3C-0D15A7EA2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9B475355-D517-4DBF-AF2B-A1825E709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7C93FB57-80B9-405D-B3F3-7FC961312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4BDFEEAB-3B18-4700-B31E-75CD35B88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C1CC6A31-DE14-4AB7-BE32-E6130A6F9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A0BF02E2-3A5E-41BE-A43E-BD21A2D9C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0E988CDA-CF44-44B7-AA34-FA8A4E5BA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B47A0003-E7F3-4F9E-9C8A-ADBB82F58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B80027F9-3CC2-4344-B8EB-D802EE2A4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0E37E055-1CAA-4D45-97C9-95F52366B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725ACFA9-6814-45B8-A2F1-1E75FE371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AEF1299D-978B-4E1B-B0ED-AEDD27C01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E0940B00-52EC-48E3-8538-94D4676A7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4C9A5F3D-D4D5-4A72-9C9E-DB04AFD52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7FA7538B-DD2F-4A7A-8A58-0B9A36C30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01F90065-7B06-4C4C-8CCB-10031DEE0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F36995F2-F4A3-49C1-819F-A6DCA3417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A1534D59-65F5-4904-87D4-8AA5EA749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4090E13D-AD3D-4DBB-A93E-3176B976B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7A963CF9-A234-4742-9D71-3A33447A9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2D0B9D76-0A18-4817-8AFE-ED0BC8B38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6F78243C-BE10-4DF8-959A-C86B5AEA8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F7E85425-886D-4674-8816-1C75571B2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A03240F7-4932-4EF4-B367-7B046DD70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9BD282E1-84C1-42E4-8924-E94DFC334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148F0289-5ADE-4444-8F76-CDC0C5786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A4138574-987B-4501-B1F0-E369C4D3F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42AAEBF9-58E5-49F0-BB18-F3C3F24CD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DDE0C91C-237E-47EA-86BA-22C00DC72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5A729CFC-A9C5-47BE-917A-086D58433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BFDAABC0-027F-485D-9A35-2BE50AD71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12070F13-E264-46E3-ABF2-B476D3C7F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08737E6A-7DB4-41F3-9096-6AE451B4B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23D46CA0-019C-4A0B-9A7F-A7DFC8E99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F86B016F-B003-4FA8-BD46-4457B97EB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66D485F4-20B2-4F28-9896-4769F3B94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7A0573EA-07D5-4F4B-B0AA-C121CBB44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75D2DA53-11C6-4CAF-BF23-C4938481B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B06AD21B-0EA9-4B38-B280-AC48DAB53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6C456AA3-B494-43D6-83B2-22D1E52B7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9F883C54-3454-4124-B5A5-228E9BAEC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79E5F6A6-1EC8-4861-B79E-B6022DE4E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B09328FB-3595-4B5C-84BF-42C97FC50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C15833E5-ACA7-4FA6-978F-7EBD772AB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2C65BEA7-5BE2-4A0E-9299-08A9268BF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69F951F8-A787-4DA5-9D91-809F044E7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3402B37E-41E1-43BA-8B3C-C4EEDCD55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557EF949-BE80-4663-B5E5-703D4F72F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A86D6FC0-D0BA-452D-92EE-A5AFE4CD7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39F71523-1238-4F32-A850-2BC709C9A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43F3191D-72CC-44E2-AE2E-17CC9EC65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5BF87767-458F-459B-8681-3C7FF6B55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05B46C85-7512-45E3-ACD8-63613EDF0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D723D4C5-7A58-4EF4-82E6-760C46AD8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105DF84D-EBB1-4DF7-B879-F217BC9A1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CBF875C2-689B-40EF-8200-FC0D92D6C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F5DE721E-B6A0-43A7-892C-A97A6505C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1E265AD2-5245-4B71-8897-A3344BAED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CB0A968B-A00A-4E0B-98BC-D62160991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77DAAA98-4CC9-4FEB-B2D1-C35B3167A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020629B0-B8AA-4A6D-B50D-9D78F122C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20DA4588-D920-452F-AD31-C8B0DEF8D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86744198-A53C-443D-B98C-D71096603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9EA86C11-C536-4A6C-8EAE-9F6FB187B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B4A0541C-3491-4850-9578-2E58D188E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FD9372F6-D5DC-431D-A046-BCDF4CFCB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DB76D40C-73C8-4A12-813F-EA846B99E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0B0487C7-2B09-4C24-9BA2-99A317519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EAEA6823-3C61-48DA-A3D4-5FA486143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EF24F256-D97F-415A-B075-5B70A6FB9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42B86332-B7BB-496D-80C1-23680FA52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8955D9B2-054F-4C44-A36F-BD2D19150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D865BB1B-E9F1-4986-AF3A-1642039E6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E987CF5E-E312-42B2-8B8F-1ACE2E763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DAA8A75B-949F-41D5-BABC-309DAA0FD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516962EE-8E7C-4ED2-93C2-5CF723A1C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3141F7DE-C959-44A7-8105-AC2F37FAD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2FF45528-DF95-4446-B00C-27CBC80E4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E454476A-939E-49B8-B1F6-CDBCEB361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3C5EB40A-23D8-4A52-891B-669476ED1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CE8F864B-BC85-4B5A-AC05-C3B73B6B7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3CAFAAD4-1F45-49A0-B574-B60731131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83538B34-A09E-4EF9-AC8D-5B6F29FFE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00414BAD-BB0B-493D-AFAE-672DEAED7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A66A99E5-C773-47BE-AC52-6658A20D8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DE80BBA6-F4EE-41BC-81E1-395278385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39EF7E38-840B-4BC2-A76B-B21CE0717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A6CCD0A6-BA18-4519-B732-906F2BC6C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33F24C35-7B33-4887-B8C2-9067DDD90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22A48C8A-7CF7-4C78-857D-944365F31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CCA27EB0-409D-4C57-BDFA-805A897D3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706B23E0-DE14-4A56-8B77-41E353188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02FE95D9-2610-4194-B06C-39A6A4CFA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F8353C1A-88FB-47AD-96FA-7431616F6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55DAC158-78DA-4EF1-8CDA-227B27955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E96F51FB-719F-428E-9A6D-0C22DAA2D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91A0415B-2213-4DF1-B877-B6B87DF1E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3446EB7F-09B6-4381-9B1B-4DD2DE076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6319E37D-2A07-44C9-88E8-10ED2E699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27BA68F0-1A9A-4EE8-AF31-AF0936DDE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4FF3C3DC-97CD-42B5-BE4B-E72492F43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37852E16-F8C6-4872-86B2-5AFB130B4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FF363B34-7F6B-4763-B395-8717A8CB2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28DBF4E1-2FB2-494A-A0A0-29F4402E1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C96C52F7-928F-4B60-811E-206CA8798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0C5EFC82-7A53-4639-95FB-33F11F573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5DF6E869-0C35-4BF6-B247-6B9753324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6BFF0668-FAE6-40DC-8C99-E8D4E634D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0EF7D9B7-21EC-4B79-8050-CB2B8BA35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425A7B08-F848-453A-A7DE-1196D2B1D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4AF51749-AD9A-48BF-8304-6947C1CC8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4C9754C0-0F3F-45AF-95C2-275569CF1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2709C1B3-4284-48B8-B4CC-7287D72D4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DC490EE7-2EEB-4B10-86CA-BE8A53222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BE8181AE-9DBE-4CC4-8C7D-0B7C7071E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57889542-0946-4480-9FE0-6246364F2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DF184CE3-B2F9-430C-8690-C047ACBBF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8B07FD4B-EDCA-40D9-82D3-CD73103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3F5AFA1F-D1B0-4CE5-93D9-92B7B9977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5BD76A96-569C-4C45-A28D-A993C5053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8F0B577F-3061-4FF8-96A0-387501A88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610E18A5-DBCD-4051-BCAB-C9D669EFF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529A016C-E622-4508-AC7C-7463923A3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009946BA-B545-4C61-9C2D-A71C54EC9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011CFBDA-15B1-42E0-9576-4F7DB447E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47DEF835-53FC-4EE0-8D52-5BE8D540F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A439F419-0CF3-468F-A193-5326DDBC3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5BC65B67-64E1-4B3D-965A-6F5777805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3BFB64BC-61B5-4462-91EC-9E831E443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FB51F682-1C7D-4587-8302-7E6076643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BC8AFF53-31F0-4E59-9C46-E514D6D32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EE8183B3-0D5A-490C-B22C-E1F02568A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0C049F99-FD62-4CCE-9469-5B15F36F5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374EAF93-AAB6-4556-918B-52A5008B3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E48BC097-7606-48FC-A104-75424E743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7D88EEF8-630E-4C92-851C-00D3E11F6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E3128BC0-3C60-425D-BF0F-F86067084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A1592E9F-A098-4C57-955C-B3DB1FE67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768C2793-945F-4842-87D4-70E6CE823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D9D8BE24-4FC4-425A-98F8-F84437556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46AEA65C-F51A-4728-B003-082164AF1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85BA179D-6BCF-4F80-ADEB-5D5F5906C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D8CAB27F-5634-437E-B549-ED84A6CCB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11766ED5-2BA5-45F0-83A1-A7F401601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747AE1EF-B45D-46EE-9994-E94DC6AF4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F23A16AD-57CE-493B-A8D4-F7EDCAF7C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FBA6459C-2A69-46B2-9966-95AC98530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ED6C7E70-879C-4A1B-B723-FE94F4790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3DE9DD6C-8E37-4931-A3DD-9C41AD978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529157BC-D2AC-4A4B-8C46-16699EAD9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81498BD8-B286-4CE8-95D0-4E8F90E78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28731CE9-6E04-4E55-829E-1D60B1C67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15A90DF1-724D-4679-B711-EFA8D5E5F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BD5185E7-2D0B-47D3-9518-E4CB0A257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641F0CEC-71B7-4098-ABF5-E53351465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658E4EF8-E641-4213-B954-FEA5C943B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18B53045-AD1E-4407-A5DB-32A0A2ADF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C96B1E57-1A43-49BC-AD88-1F807E0A8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65328DED-8DFA-45BF-AF2A-8A2DD94D7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A2DAD37A-B823-47F7-A5B3-D2EC1D963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D179E621-6E04-4BD0-93FB-A031012A5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FCCA5FEE-6C34-49A6-8703-8C5A38289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FE680FD6-6BB1-41CD-9E58-75356ABC9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BA3EEFB0-94E4-4769-AC5E-C0D4F43AC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77C3E687-EAC3-4308-9CAF-84FE18C24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743DFCF7-6A93-49B8-8DCD-280FBED62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8324BEE9-4601-4E79-84A1-4E679703A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F5A05EDA-94E3-4573-AB11-2500971B1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7713806E-112C-43B6-B382-3A28BCC24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DC40ECC6-7620-4758-B260-1FBBD4BFC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D3B3F6E3-4298-4B4A-AEDF-77BF9BFBF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EB59307B-74D4-4264-8DC6-F28A2603D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0A80B89F-2276-41F9-A099-6F973A821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0209F205-8C18-4C5F-B2E1-26E018FD5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44221D7C-A5B6-4731-90EA-95CFDB2F2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80F764AB-1588-4D0D-992D-71440BFC7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DFF68735-E96A-40C0-B3E7-740B13FCE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ED675757-0A3E-433B-92F1-67EE8B04A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0028CD4A-9FDD-4663-86F4-63E3321EE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6D06B85A-A3F9-4C2D-8ED3-59E2B980C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4A99E272-9E06-4B70-9E17-C55D39437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8489D582-963A-401A-A9C2-8EAE31B54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19EAD65A-DA98-4DF7-9F1A-2C4DD931C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F11CE350-4D37-43D0-95D7-39708E69C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E0222662-DE4E-4A8D-861C-B702B8B9F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FE362FF4-A3EB-4720-BF80-CC0682C5D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8547872D-DD9D-449A-ABBC-379A3A6DB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55F19338-7C32-43B2-BA6D-D3D840238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F8177DD9-5826-41E9-B68C-74347BAF4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5981742F-EEEF-4CF0-BE39-0CC9110F1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25A31C20-03C3-46DA-8031-52E338F7E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8606047A-6B78-4A72-921A-38CBF8E14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EC22C0D5-6FB1-4095-921D-912BCF848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25F29B53-0830-463F-B8BB-51DC10D06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B8A83187-D3D1-4F00-8237-66ACC1588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2EC25D1C-8D7C-4662-AEA5-B178E4F21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CE9821C4-0AD2-4DC4-96D1-660A8E407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491CEEA9-54B2-4EA1-AA30-51D20297C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E832B6EC-CF11-46C0-B72D-D31468BD5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B88AF0B9-0D60-424A-92B5-D42F84980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D199FA61-B2F9-4F74-9B2E-E1F902DA6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6994EABE-F24D-4E50-806E-89434AE5F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962CB418-1CA0-4DDF-8517-9FF2866DC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51985032-CA71-405F-9CC2-2FA6EFD0E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44DCBD03-AC42-402F-ABAC-FD8B2CBC4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C94DC23C-4DF2-4AFB-AB2F-5766AD9E5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37E1BB07-68FB-40B9-BEF6-D529D68C4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0AE61041-6952-431B-AC6F-07BCD62D4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D0DC2616-A7E5-4D3D-B810-02F15ECE1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94F0D86D-5326-487E-8139-AF62557BC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C8E55E57-30E3-47E6-865A-305E27CCD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383C0A7F-CABE-4182-8004-82AD5F309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28C08F87-053F-4787-825D-C70C19D30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73DA16EF-F041-4CDC-8369-B184808B1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95A1F185-36C8-44D9-8E0B-5E99408BE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BA91828A-45D3-4D7E-A4D8-09C2E22E7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D22D92F0-30DA-40B0-ADB8-37AFED78E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AC005EB2-E0C8-4FAC-97E3-21BE68CDE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396D3020-B235-4A22-A449-E0ED093C9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22A173DB-498F-40FD-A010-C83F20A80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0A925138-0E5C-4D32-879F-8B97053E5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82AF4899-2D96-48AA-8BB7-109F29E55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9FFD56F7-9BB8-4DC8-B858-B618F2824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6C3ECA76-DF68-47BB-B2B2-5491BF7B4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CCCBD2CA-EC59-49DD-BF0D-614F8A269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B52888F2-33F3-47E2-923C-1C7DC9CCA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6CC38C6C-5B70-473D-A031-8B5411857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2C47E409-E110-49FB-B0FE-B075E370F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CAD1C357-6D3C-4507-8A34-2BBE5DEC2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AA858B0C-8931-4DE2-9F75-60B5019B1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CF290300-4318-44FB-89E6-382448A60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17AC993C-06AC-48F2-982F-BD0552A3B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12EF650D-3026-4D3C-9ACB-0D2287DA1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5BD6A1C9-234D-4DA8-B0FC-783A1CDA6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CC8A6312-F341-4B81-B7DC-0BEEAD3E4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60679807-19D9-47CD-AAA9-314743E30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6E7FC47F-B473-420C-A9B9-DDA7BD413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A3620655-34E7-4E26-9050-83A3BB606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9CBF2EAA-0AE6-4F89-9711-FDB8825FE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8D20FD08-F63B-4F1A-BB00-B1B8DF1A7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79C62367-40BD-443B-9714-DDAEA4337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052F5B3F-B7AB-42B9-AB46-5597EDCB3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89C40A38-84A0-4E4D-9829-C700BB407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799039A7-DDFC-4B47-ACF6-B82E2DF74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40E15D29-8C27-49C9-A12B-8E7F37431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FCB90AF2-5546-4976-A2C5-E6EBF103A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DB30EC5C-2DC5-40FF-A824-809F722D9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5D395060-EA99-451D-ACB7-727D30BFE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E2341E1D-BFF2-4A55-BEB2-D51AD45F3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5609EFA2-4ABC-45FD-8175-20C43AED3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331F89AA-B4C1-4B59-88B4-B5782D4BD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8ADC5697-D684-49F8-A13A-66306B541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6C6A8FF9-F9ED-4401-903A-309D40527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CB653F2F-DDF5-4F8E-907C-F3C3A3267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848927FD-733D-4625-8D4A-144A21501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14425BC8-5C0F-401C-8E2D-6DE60293C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79FC2CBF-4A8D-4E13-A5DC-537E42FFD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8B2379B9-9BBA-4793-83B8-59BEC241C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CB7ACAFF-FFE3-4A9C-8E9E-6C090106A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72A6A2C5-BE1C-4728-92A4-2310F4CD1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E7AEB02B-46AD-40B5-9BAC-4EAD2482F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AA41BD6F-2008-4925-8B60-F75CC04C4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E865A801-0BFD-41C4-B0A1-E4E2E8492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F75704E2-7847-405B-ACF3-7B7FFFD51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2549D133-D05A-474F-857F-D06362A00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8AD0E0BE-115F-4231-A939-3E8F44CF0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98381016-42C6-4F8B-B9EA-A14372918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86061890-9CB0-4EED-BC2C-8ED2F550A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D0810F81-B6BD-48F4-85E5-66BD59232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09503CD6-AE71-4C41-B960-A9B3693B5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A17ED668-0C6D-49DB-B777-86018161A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32A2ABC1-3490-4CF2-AD42-B6787F98D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994711EE-29F6-451E-9F33-76D38657B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2911BD1B-0B54-49FA-9090-64066C99D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B1A674DA-747D-4806-A3F1-AA9585F63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C3F5A24E-5ABD-4ABE-BCF5-3E8526D28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B352E167-B578-4CAA-B69D-6358A225C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BEB9F178-1410-4C32-9427-A35F4BE8D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B3967375-7D32-4ADF-8D8A-A3DE6A500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E10D7FF3-289D-481D-857E-DE7817B71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06577D3E-30B3-43ED-81E0-13F8C7C7C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ABD89E8F-4424-4A04-BD03-7D42D8BDF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29202245-D18B-4D9A-874E-F6AC55D03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F55B4C81-BF77-482E-AD00-F2D9F36DE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91A6A11C-08B1-4D19-AD95-5B9F38940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F3B2FE6C-E0B9-40A5-80F9-6957B5B14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F1B58AAB-005B-4E00-A718-0D24897A5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66527FDD-1948-429A-8076-48CD0DC11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34B5B082-C831-4B66-9FA7-CF9C85FBC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B4CA75CB-8931-4013-9A32-46C0AC420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337529B8-8450-44E5-9089-02411B422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709B0FD1-DAEC-4DEE-A0E6-250E6A7EF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AE706D93-4D9D-4771-A3E5-71561DBE2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D076C53C-5B5F-41CF-B57E-6064BF2AC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CEBEFBFB-6C39-4738-9E6B-CC50CB4F8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C8566B97-2DE2-4A88-9ABF-88B7E3D7B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DE8CE49B-3706-4221-9255-E826E60AE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07EEB4CC-941F-422E-B338-7FFE68FE8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E1BF282F-EA49-4815-85D0-069CEC8EB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951C1AA0-7A74-4E99-A3C4-4EF5A3BF4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C87CF647-9452-4435-A14C-BE79DA6F1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9AB7EC1C-44D8-4DDB-88D2-9830E6B54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D7B515B5-6B26-44F9-AF2D-348715E02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E7A52CDB-0410-40DD-9D4A-B1B780D55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133E6777-D8AC-49FC-B660-622AE679D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4E28B436-364E-448C-9D2A-2C7EB6F49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396D72E9-FBF8-4515-B733-FB116D4C8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CD2B8245-DFD7-4F05-A761-3230FD251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4514C217-3C32-43F8-903D-09E3C548A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05C15174-AE9C-4498-BA87-3B24C5BB1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2369AE68-F59D-425A-8567-087C7D861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411623EF-E320-4989-BBB6-3BB36FCAD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C92C74F6-FB45-49CF-BC89-07C7FD36D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8AB6DDA3-4541-445E-BAEA-C040A81F5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E60184DA-21E9-4E15-A798-64F15319B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4A4EECBD-5ABA-4C2C-B912-8E3358094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51C4DC15-9F40-4D74-B2C1-37BB37C54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80B61E8E-ACF5-444D-B929-2E67869E2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B64027E7-5ACA-4407-BBF2-9415E373F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B426FF59-A020-4DA1-96B6-D36429344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EC891DF0-9FA7-4E18-BCFE-8A3614B77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0AEA900C-BF48-4749-BE2C-7BBBE9D4B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767750BA-F995-493B-B2AF-6C50C1809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98B9F36C-5AF0-482C-985A-7C6ACE75E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0CA341DD-333C-456D-9B3F-705E55E2D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B3E1FE8F-60D1-47AB-946E-3D7BB6F3A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76A099AE-0A7D-4877-AB52-127470CD3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26E5AD9F-148E-4389-9E9E-52243E3C8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1D5E7FC8-CA10-4061-B3FF-D23737DB2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4C7B9CEF-7B1C-4998-BB3A-EAA900756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2B7DCDC7-A6E0-4D10-9DCC-B3FC07F1B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D63E623C-C3EB-477D-AF7F-EC235C4F2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E68BFF10-3FCA-4D75-A2BC-70380EDAC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F088EF05-96EC-4A20-A9E4-D96A1A2CB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A0C88F42-CCF6-4CC5-B7A1-5F473B97A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4781BF48-5C1C-4849-987F-E3EA6BC27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509013C9-ABBD-4282-AFDA-74F8BE0C3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4DA14901-FFD9-476E-A5A2-B58CA7B28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21426316-BA0A-4A68-8927-8E9592905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7CB59268-62C1-4816-81BB-24D930CA8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691D0D8C-2B57-4FDB-B8F9-FB16670B2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0459D58A-0DC6-4C7D-8059-B00509913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0069BC26-56C3-4833-87C0-4A7D2EBEC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5E8F6958-56AF-4323-8B75-527A4BE8B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222B60A5-F1F4-42A3-A116-FA647398A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FA89885D-6B12-4F7D-BE46-46756543A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35065CFE-CB42-403D-98F7-54FB1AD48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8ACBB57D-48BF-4871-B54B-3DE150B22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3F4C0E0F-102B-41B3-AC17-2E7C162CD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2ED978B7-6E44-4A05-A256-149486A76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C44760BC-AA27-442D-97E9-DC5B0BF55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58D020A1-EF54-4484-8EA2-42F9EBD41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16465220-A801-415F-9509-237939F73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CA6FE13C-65F6-4810-AE7E-1CFA21440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EE82BFE0-E3AD-4259-B5D7-CDAB0D7E7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8B48B1E9-8368-442A-8475-5C1F625B4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E541BA10-04CE-46C4-9414-DA232A786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6AF53ADD-BCC6-4209-A6B0-6BEC5DFF3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16956129-392A-42E6-B465-74E1BE686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724C4F9C-E6E4-403D-B8F0-58D7EE6B5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DA5C4F3F-2A57-4638-A6B0-D92F7EA7E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AD2D5DA5-3C9B-41BB-955A-8BAC6BE37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D33FD149-723F-460C-BD8E-BD5AE852F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A456EC6B-8B10-4E8A-A87B-F084E6E42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F9E83550-D992-4DE5-BEC9-30AEA99B0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0A5CCE2E-8A4F-46FD-BC73-177E0FA1F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69D5A585-C64A-4DED-8B3A-70A91F0F2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0317260C-4EBE-481E-BE86-36B3AF80F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69BAC911-0528-418A-BFA9-0759B8568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9D11C8B2-5D09-4490-8CCB-3732C6F63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1F262616-C425-4F2D-BC4A-04A6D021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A177CDE8-176F-4395-8BD0-BCC6D57FE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75337AEE-1517-43DE-AE65-054EB5DE2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0B4B36A9-F579-46ED-8FF0-6C553BEEE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0DE7AAC0-FA45-4ECE-B1FF-3112BCDC4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FA87A755-4F14-48E3-9D0B-A33E0F966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6D12BCBE-F601-42E9-95C8-37EA37760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656D1A9C-AB32-4C3E-B83A-E22861A93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B9456D09-E49D-48F9-A73B-5444ACD27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FEDD30C8-BCAE-4047-B5E2-F4BEDF1FA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6D0C6EDC-1792-45C8-BD44-2B568E120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4F016795-20EE-4202-AA6D-DBA1C9D25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FF958325-9338-4DDE-B0EC-5789812EA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4705510A-AD1E-4E9D-9459-106B29AE4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20EDD47E-9AE0-4C3D-A160-0A457DDE4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A90A61AD-ACE2-44FF-AB8D-31A033006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5676F566-52AE-41D1-81B7-B22D8A9FA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444552D9-BF29-4C69-A377-EEFB49104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562C1C15-2416-4E79-9EC7-F7FDE4AFB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B9FCAD1A-E578-46B2-A369-D7A719CDB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01DAF2EC-6D2D-4D66-B0BA-0568CAE3D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AC3857A5-B2CB-493E-BE73-F2512D539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38DAAC36-3015-46AC-B204-09305A53A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C1DC794F-CCC4-4627-975E-1EC1E1F29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A98E3C64-D38C-443F-98D0-35754B651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5A8C97A3-2388-4966-AB0D-28124F024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E2B608E6-5ABE-4AB0-9B29-2C39331F4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8BCB7856-7757-4A64-8BC2-6483B26E7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7511DB61-2985-44C0-A2F6-3BD91FBFD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19A838A2-8A62-41AD-A52D-4504F4380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9E6CFD15-CADE-42B5-9A22-55E17070A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A2BA7DDD-5353-4224-B3CE-211C1E885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AC055236-7C18-4181-A77B-EF5901B30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3C6B349C-A315-4495-8A6C-50EC1831E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B8FC0C3A-329E-41D0-B214-F0197A90A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2CC46463-DE28-413A-8872-BA40EA507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BC07462E-74CC-4606-9D5A-EF182055B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4264126B-D7AD-4929-B170-16A220E76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ED5B79D8-FFB5-4530-B749-7EE5EBF33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0A5ADA8B-E62A-4C40-B046-FA11C9C5E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6369FD1E-5EC1-47FB-87D9-D82A84AAC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7DA513A1-FD71-41AD-8006-8EF7EF066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288719D2-00C2-46ED-BD5E-CD815BDAB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8FA34D5B-4028-4A02-92E5-1019629F8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D808CF49-6DBC-413A-8629-0EE33E90C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D997424A-9EA5-4018-9DC5-309F55D77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A3DCB860-AD58-45FA-A0E3-C6FCA25B6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1852C800-64CF-4BDC-A905-110A70EFB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09DC6A2D-C1A7-4453-BD47-D57CBFC36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BAE92378-464C-4B25-9210-E8D6D6E74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C887239A-8025-45DB-A74B-C87EC405B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6A459BBC-A5C7-47BF-A018-6C197F21A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97041110-9F1B-4F72-934F-87AF21E3D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D312FF5F-8976-48F3-8AEA-914D01185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2A9DEFD7-AB59-4402-AC46-B7A6612F6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DBD050E7-8B24-40D3-8BE2-24D63EF99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4204A646-FD0A-48CA-8871-EC2A171F2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F22BBC32-3914-4088-91FC-EB914F9C1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4E195935-46E7-4E82-B7BE-E8AE152C9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302910B5-8040-4D16-BAF8-78C81E8F1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2BA1619A-D14A-4F2E-A9F7-72D5FAB5D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11AF3B5A-465E-476E-94CA-6C5D8AB7D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7666F8FB-7BB7-43A6-B8D3-7AB809022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056C32AA-2D65-4BD2-8103-CEE740A03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6D8ECEB7-C20F-43B8-A5B0-043D56451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BCF22376-6013-4797-887E-A04C3D288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A00D84C6-0BD1-4393-9AC4-CA823E664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0D04E7F4-D531-4D7B-A70F-09941A55D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44CB4069-A09F-496A-B6DD-5A5FA5752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C5347CF8-5E7E-4989-9201-0C82BD4D4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8A86F029-6186-467F-A6A0-5B2729713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A3E20ED7-959B-421F-AF04-0BD3A14DC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47113B97-774F-49BB-9BD0-DB2BC2357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F56A5B3D-023B-49B3-A816-01328FC35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70568441-13BD-449C-8531-2C543ABC6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454F36E0-CD32-4FE7-8043-31FB409EA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09C95EFB-4FF6-45C7-8FB6-CE7131DFA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67BBE4C6-E2E9-4699-B15D-87F35B33A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F63DE18D-FDE9-4B7F-B013-6DEF93DCB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FB021631-44BA-4344-ABC4-F5E4307B7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2BA65EEB-966E-4BF9-9CA7-97637F20A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3FB18D32-F145-4918-92C8-461FF4D15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514E52B8-08F2-4529-A47F-10799E2B0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32F30967-A191-4681-A7AB-83B12F54B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1CBAC7DC-C84B-44C9-B664-52E73A3EB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3DBB52A9-02FD-41E4-9620-F19399181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D734550C-0085-4146-B58F-1EAEF1FF4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695DEC72-3414-4F47-93E7-49790C0CA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14CD4A79-2DB0-4451-986A-F50E284AE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05182405-0147-4429-947D-2DB00F776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684956BE-7979-46F4-8751-221CFE251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35775077-71AC-4FCB-9F48-668003C74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3183A251-7DB7-4AE0-B08D-1D459806F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D72C86DA-52D3-4AE2-BADF-15F7D7606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6F6CB54F-7166-421B-9D4D-087B03104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54F1376A-80C7-4509-BF3C-2139843D2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5AD3FF9A-2DB1-44C6-A350-B1B8CFEAF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BC4A6601-32FA-4E88-A17C-AAABFAD88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B1F73F74-9901-4366-BC97-97CF76AFF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1DF5DCE8-6CF4-4620-BDAA-545B57EF5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0ECB7F7F-A17B-4CA4-BAAE-1288AAD47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FC2D5C14-B3EC-4E6D-B3F7-51857291C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8B36481C-02C2-4A7B-B25D-3BC9F0036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B459F03A-487C-4751-9421-834114823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3BA9B7CE-30D6-4532-988C-F6AB342E0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2A8C9AE4-F1C0-4426-83F8-EECC3EED1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8436FE61-00BB-4527-99C3-FAD3E4814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80D09E88-DC4C-45CC-BFC0-D1A304483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9F6B245B-7381-447D-B01E-4F8A7CE50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B783B8BF-1C64-423B-8935-CCEF4B7E0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83074469-795D-4AFA-89DA-1F262090B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E2793921-1885-4602-8C73-83ACCD377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B22D47F6-F487-4863-92AA-8BAD7498A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24F21932-63A3-469C-80C0-1DBE8DB72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80C32333-1E76-4646-96D2-D767868F2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D1B832E9-92E5-46A9-89BB-6C352CE6A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9FF13A4D-680B-41EB-B0E7-E88D2EF16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5DD8A82B-0496-4819-9F6A-DAA440744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2A45BC4F-B9CD-41F6-9B36-A0EF10FEE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69AC3704-BE8A-4059-AB99-D5D5C8C8F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D8FF9C62-4296-4202-AABD-037F8AF08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097D5BD8-862E-4E6A-9F1A-DEAC2BA5A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2DDE2B77-3FA8-4B1C-B340-56A329974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6D686335-AB50-408C-B464-A152F0DCA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9F6B980C-E551-4C27-8F68-79EEBE5AE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0317F563-19E8-4D12-80E1-48563DECF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0F3DC20A-8831-4A10-85BF-E8A9D950E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4E75724E-2B24-4171-94E5-66E0C2F98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FDAB3BF3-58D1-4006-A06C-7F22FF583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F31A11A5-98C6-4B03-8375-2E9AE6C67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D6BFB2DB-52AB-4C36-90CD-9DA5D020B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204A62CA-4860-4DD0-BD12-5CECF12F0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98E507F4-31C8-49AC-9BB7-0743908B6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D182C2E9-F863-41FD-9012-DBDE151AF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384589B4-1770-4DE9-8E3C-6F71A1952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70BDF6EA-E114-4DBC-B486-5067221E3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5B8EB772-C701-4F3E-B893-371A53A5A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4F73DBF2-3CD1-43FD-9776-F5E563462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E4210223-719E-4B12-A216-84F4E6B62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923592BF-49D0-4C57-9F36-C7577FD73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9EBFFCFC-7D98-4735-AA5D-1FBDAFF25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EB9FCE9F-A9DF-40CB-BFB4-667B9709D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C169E7FF-46CD-42FC-8814-BEFCB2137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AAB5BB37-E079-48A0-8BFD-C078DD587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992D8913-C593-427B-8A0A-A217D2134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9C96BCE3-128E-4903-A3F3-D8F4B38C8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B3AFD22A-00D9-4283-AF88-41C24A1C7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2781515B-22F2-4528-A1C4-4AC88CB3C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15477626-BE33-448B-B075-6410E79B6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AB94D474-72F3-4EFF-B7C0-9B9DA1BD4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CA24CBB7-EF1F-4072-B24E-D073F7CA4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CCEAFEC9-9723-46A4-B58E-666A7F3A2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89D45393-BEB7-48D1-88CF-BB0B6C5FC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8D7BFFCA-9CA3-4849-ACD1-8CC603B40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91C3BE9D-F279-4A67-98A2-A558E7A23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07DF00CC-BFF9-44EA-BBD4-56A8C592C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7EA4B77C-7E55-4B5F-94E7-A554922AF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8FE184AC-0BFD-4467-83E5-E52461C3B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9612CB7C-7402-40AE-A2C6-0538F02B1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0912A778-900D-4BD6-ADA9-45C0B42CE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F02C113A-36BE-4E4B-AF10-78AB6F04F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26970CF0-DD5E-4FFE-866B-081BE1A55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81D1B16E-6E6C-4CFD-AEB0-2BFDDE5BD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7E046E84-0A67-4EAC-92D0-83F4EE612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B749660B-E766-4F2B-A953-6C5946DE2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6C02FECB-B87D-4047-9913-9810C4C2F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4D35422E-454C-4BA7-9EAE-37E8CF8BF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CE9FF011-19BA-45E4-AB6E-1B26B718E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F13F7D3D-D000-4933-AC0C-23FA276B7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583C906E-7F7B-4384-86A3-146482B87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AC0ADF89-DC06-4DA3-AB47-B372D9428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BEB39F49-B4D3-48F2-A9EF-B3D96761D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DD16A5D0-FA8A-4E62-BBFD-D679D713A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AAE3EE1B-38BD-4D2F-88D4-CBF8B40F1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991B2B79-AEF1-4AB4-B5A2-1F2D277F1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D721140F-396F-4D83-AE04-97FC6AE5F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F4280F44-4966-4C2A-8008-EB6900053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DBB27502-BE9E-4E3B-ADB5-EA50C2987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CC3488BF-EAEA-44E1-B753-AEC49EEAD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7F09B424-460E-419D-909D-B68C71E8E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F9BA6CB0-BB98-4252-AD9F-5C00A9640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E7AB2CE1-994F-489E-B2DF-7721B8234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1671F74B-23E5-4859-8664-D37E05C6C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B47B1CD0-0EED-4270-94F0-C9B5F082D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94050CF3-0A18-4B60-8C9A-850F7228F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A44DDA8C-0D76-44B5-A32C-C4C5241A0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6CC2378C-6798-437D-A47F-F83D76771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147C352E-109A-4737-9C4E-9798EE6F7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38A3DDEF-F15C-4E81-ACF7-D57181F69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02E0CDFD-AD2E-472F-93C7-39CE88EFA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E194EBC6-04B2-41FB-8101-6835B35CA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049CEDF0-96E5-445F-BF66-130E07F49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AC240F44-86F8-428F-B6B7-F1715201E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F34AE1C5-A7D3-4601-B553-6815DC6AC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2ED65577-CCB7-4178-875D-EC103642C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F6AD48D4-E4A1-44CD-8C14-EDA7351B5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E10F5731-A206-487D-BF6B-2A2B478C7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EC52EC63-F717-4950-98C2-A4EE5F728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EAC50DA1-799A-47EB-8C42-C4388B096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E4FBF424-D003-4BD2-8D61-8FE1F3FF9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9BB53F70-5973-4FC2-B735-E688B639D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E9BC19A7-40D6-4E01-9665-A2AD4275F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0662B0C6-DCEF-496B-BE02-9F8AC54A7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5CD8A3AE-060F-4A70-B0A4-CA8A6B483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A3E1AF5F-5FC5-494E-813F-DFF989299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DC85D1BE-A714-4A9C-8DDE-3559E4ABC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2F7D8757-3A7F-4EA0-AEB1-959B84FE7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AFBF3A92-673D-423A-BEA1-8FDB25F5E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E0AB413B-39A8-40A9-8772-85AE6CDB8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8B92C9D2-79AB-4895-A69C-800B3D93B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7DEE0448-07AE-4176-B3F0-BEBD141D1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C5065AA2-C870-4137-A38D-68145D0B1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CB95A654-7613-46E6-A084-4B0DB18B4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7F958D14-2F01-4312-943A-8FDCC3483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EBF69E9F-9677-4717-B1E6-10A0E8EF7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5C36F184-F161-4C6C-9B85-F367937A0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C4429402-2F7A-47F5-82A7-29BF20C77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F5F87DE5-F6D8-44CC-BEC6-52DF9E1DC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34725229-AA51-405B-8A58-A18C8D110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812D5D56-7BAC-408E-9C4B-B319923DB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C5EFE648-6C78-411F-8D58-D5638C3FF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FDA8192A-6CBD-4DF6-90BC-EFF8D37A0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07B03577-3A7B-439D-BF22-63D38D7C5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96E28060-7146-4CE0-B9E0-9BEBC8DE4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AD972910-3A5B-4B37-B87F-7BE2B3964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0E0DAB59-BC4E-481F-A801-B19432A56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03F43072-9DB4-489D-A599-48F1ABF01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0DD44C96-03AD-4C1A-B616-28A958F6C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0E435529-4875-4DB2-8283-D46543711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1D6B62B0-C532-413B-B247-791647FF3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CDE8D0F5-F2D5-49B7-9B09-0D2F27377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ABBE17E5-5936-4B2A-8BEC-5A54E6D2F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FB5769F1-B3AE-464E-A8A1-206A1C284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0DD7FACD-81ED-4EDA-BC92-C59F0C768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D7F60304-B44C-4FA6-AB16-7FC77DCA9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B26A520B-BA96-40ED-83CB-55DBE3864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021AEE3D-D05E-48B5-A015-53D693D29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D73A07E1-B679-4C9D-979D-E33BB9E2A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D57F8D18-BD46-48F4-9C48-AD538AFD6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BA3F0AE0-9B89-4357-896C-E8DD65AF4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3067F26A-B76D-41AD-A1DA-D48504CD7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13B45B0A-478D-4274-9CCA-1E22B344F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9EE5F37A-3415-4EEA-AD27-5EDF71E81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07BEB349-373B-4E75-90C3-F792E68A1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22589174-22DF-446E-BE29-CCD391ED6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C0C80CFB-B367-42EF-95C9-AED3BE3E4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02EA91DC-1164-4AF9-AD29-2E9692CBC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2C093D60-FFCB-4D95-BB4B-1479ADE9C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17BE0526-BA61-4C67-AF14-3A99DDE1B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7E8B26BC-1EA0-46FE-8949-FDC013759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24D77E2E-DD6B-4524-85F7-378EF03D4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DE4747D8-0705-4F6E-9BDB-15C976DDA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08C7662E-6127-4F0A-9520-4A6285EFE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609A1C49-DBC2-4BE5-9F04-174183212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03C2A400-98D4-4796-8A60-BC98702A5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7AE0A114-AED5-478A-A364-0DADE65D2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524E8FA0-6FF9-4134-9743-735DCD78A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A7B0C56A-B952-4E71-8C73-4D62030BB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0ABA81FB-A1EC-48B8-9E32-9F251F2E1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2F05EBEA-C918-4ADB-9FC1-492525BC6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B5DDD4B3-2A4E-4A9E-9D55-9A5CA91C0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EA8C9E15-3510-4FF0-88D6-E220C5BE9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361B4B45-317F-4B52-9E9D-BF7C04164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D8784597-55DA-4500-A3E4-473ADC8BF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31061F2C-D6AF-4CAD-AE63-AD407DABB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28EB232D-8E56-456B-9EF1-9AA230AC2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D414B7F3-5CA2-483B-8780-2DAF77F59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369733FD-C3D1-4EE7-AED7-BC88FE367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FAA388AC-0D39-4329-87C7-70CBCD09D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4E451B62-4BDF-4553-94D2-76DEFE721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757CF281-21ED-4844-BA7C-B568EF66A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FC3B0FA8-DBFB-4416-9935-46B0B14C0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D6F90C09-B543-499B-A096-89AEBFEED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442AA966-69A3-42E1-B4EE-7796E355C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642C47FA-682D-4FA9-877E-B92030E4B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A735F5FC-C227-449A-A5C4-9D663910B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EC6CA25C-0E6F-404A-B0AA-C0D95046C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AA5DA69A-A1A2-4BF0-AC40-0D75A73BF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5DFD5795-9A89-4760-A6EA-7061DC8AD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E5F6276B-F0FA-4441-8B06-6FFCC1214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9FF1B3AC-A8DA-4B48-BC23-77C8EDEB6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E0DD7002-7A20-4C5D-8FBB-4B2F6371E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C5DE6A8D-0C19-45EB-9C9E-BD175F771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99FCB2C3-620F-4391-ABD2-819B16BFC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79662D88-4C2A-4574-9625-5CBEF967E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B133C6DA-2B25-4502-B777-9A5645570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32D576E5-DE41-483B-B317-7F65D40BD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2941AF5D-0577-40C2-AA15-C4C58C970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7E57B4C5-6313-48A8-BD61-07D16C41F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9ED31697-07F2-4E12-8F8C-ECD921BFB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4C9B8F4E-DA45-41BB-B0F9-34DC72300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F2707896-CD18-45A3-A786-7198726E7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05BBE313-AAEC-4400-8AC6-7095315DE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1A42944D-6697-41F7-B662-2D02DD432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D5CA2FCF-60EA-4BC8-97ED-382D3D74D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E6FEB341-0EB7-404E-8391-7E5A20F51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793AEED4-35C5-4774-BF50-618721090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9369ECF6-2200-497C-815B-6567AC436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645E18F6-6C6D-4144-995E-6FB0FF4FD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17FD3009-BA17-420E-83D3-57551C9CC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692A6C77-7E77-481C-B2F2-A29A1F4D6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9E2BA8F7-AEBF-4F6C-B746-5CA9B1BEE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C90329A8-5FA0-4060-B3AF-C2E950903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7C7B3E38-8371-4D29-8912-E82C5588E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7D556FF9-BC3B-4488-B2DF-372AFE68D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C9486154-76C1-4217-AD65-A3EF54958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CAD60798-2D19-4B2C-A827-C434B0002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34B4AEC1-843D-4D0F-BCF5-D55CDDB6E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438E0FD5-B8F6-4F51-85AD-198FBF648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E7A1464C-CBD8-47E3-A9B9-915DF1F79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4858CCCF-B4E1-4321-993A-70DCAE6F2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AB1903CD-D0B5-49AB-844D-7B2B0211D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428C292C-ED88-4E83-A83F-C743EBD9F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A92CFA5F-C90E-47B8-9EAB-72561D3E2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36ADAD66-E15A-4D89-B8B1-CCD12AE2F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56BFA040-7B13-4838-A944-4B511ECFE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ED642495-F0CB-4E92-A6EE-0094C936D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94D578E2-C726-4FFE-9405-9D519D38D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ECFFB58F-9A5A-43FC-B1C8-1F874AFB6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FA206A70-5951-4101-BA72-38AC9FF44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AF3181BB-A5CD-4019-9851-9F33556CF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A2F5D671-7E95-4723-BF05-D01411F94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EA2F17BD-3C69-410C-BB0E-013EE0380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D2E99BAD-CF50-4CBD-9B5F-D54165815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391E1AFF-2966-460E-9C14-8FEBB0FDB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A1AEF0CB-CB2A-4ECD-BB6C-8E8E18992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E6F9502C-DDF9-4031-AFE4-7485254D3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B8F1CF06-792B-4C76-B7B6-B2B9C529F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2665F7CB-2264-4A4D-A8D5-A4D989656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EAC2B78A-85E7-49D9-8AB5-8899E97F1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35E7D3B0-0E5A-4505-9CDE-098615B48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4588DE48-8470-4F36-8A20-EA31B57A3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E459BEAE-0A19-489A-A212-30A5262C1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340F90DD-02BE-4DAF-A02B-6A3A8BDD9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AF69227E-DAAE-46F7-A5EB-AA39D9A18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D5B4D41F-0835-4703-AE9C-050C4C35B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C97AE121-E6D1-4DD7-B329-012D9A17B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0FF54145-7DF6-403D-9191-3C6953E60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EE1CA8A0-890C-417E-AA18-B51CCBCFB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3" name="Picture 6" descr="https://www.witko.com.pl/sklep/pict/spacer.gif">
          <a:extLst>
            <a:ext uri="{FF2B5EF4-FFF2-40B4-BE49-F238E27FC236}">
              <a16:creationId xmlns:a16="http://schemas.microsoft.com/office/drawing/2014/main" id="{46E955BD-14FC-4B4E-873F-03F2DED5A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4" name="Picture 6" descr="https://www.witko.com.pl/sklep/pict/spacer.gif">
          <a:extLst>
            <a:ext uri="{FF2B5EF4-FFF2-40B4-BE49-F238E27FC236}">
              <a16:creationId xmlns:a16="http://schemas.microsoft.com/office/drawing/2014/main" id="{7EB6EBBB-2081-4797-AC73-86F5A6E19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5" name="Picture 6" descr="https://www.witko.com.pl/sklep/pict/spacer.gif">
          <a:extLst>
            <a:ext uri="{FF2B5EF4-FFF2-40B4-BE49-F238E27FC236}">
              <a16:creationId xmlns:a16="http://schemas.microsoft.com/office/drawing/2014/main" id="{C0CEB51F-54A3-498A-AF54-58E27E28D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6" name="Picture 6" descr="https://www.witko.com.pl/sklep/pict/spacer.gif">
          <a:extLst>
            <a:ext uri="{FF2B5EF4-FFF2-40B4-BE49-F238E27FC236}">
              <a16:creationId xmlns:a16="http://schemas.microsoft.com/office/drawing/2014/main" id="{A1114C44-96D0-4305-9EED-E207BF758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7" name="Picture 6" descr="https://www.witko.com.pl/sklep/pict/spacer.gif">
          <a:extLst>
            <a:ext uri="{FF2B5EF4-FFF2-40B4-BE49-F238E27FC236}">
              <a16:creationId xmlns:a16="http://schemas.microsoft.com/office/drawing/2014/main" id="{F4B25F35-EACC-45DE-8848-941F490BC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8" name="Picture 6" descr="https://www.witko.com.pl/sklep/pict/spacer.gif">
          <a:extLst>
            <a:ext uri="{FF2B5EF4-FFF2-40B4-BE49-F238E27FC236}">
              <a16:creationId xmlns:a16="http://schemas.microsoft.com/office/drawing/2014/main" id="{18AB29D7-0C8C-45F5-853E-9AD4DA133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9" name="Picture 6" descr="https://www.witko.com.pl/sklep/pict/spacer.gif">
          <a:extLst>
            <a:ext uri="{FF2B5EF4-FFF2-40B4-BE49-F238E27FC236}">
              <a16:creationId xmlns:a16="http://schemas.microsoft.com/office/drawing/2014/main" id="{70ECFC1B-9EE5-40A0-9FBA-7675C77C9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0" name="Picture 6" descr="https://www.witko.com.pl/sklep/pict/spacer.gif">
          <a:extLst>
            <a:ext uri="{FF2B5EF4-FFF2-40B4-BE49-F238E27FC236}">
              <a16:creationId xmlns:a16="http://schemas.microsoft.com/office/drawing/2014/main" id="{8983781A-F931-4AEA-8646-67B2B0F38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1" name="Picture 6" descr="https://www.witko.com.pl/sklep/pict/spacer.gif">
          <a:extLst>
            <a:ext uri="{FF2B5EF4-FFF2-40B4-BE49-F238E27FC236}">
              <a16:creationId xmlns:a16="http://schemas.microsoft.com/office/drawing/2014/main" id="{1CD48D0F-0766-449D-B486-5544D4BDB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2" name="Picture 6" descr="https://www.witko.com.pl/sklep/pict/spacer.gif">
          <a:extLst>
            <a:ext uri="{FF2B5EF4-FFF2-40B4-BE49-F238E27FC236}">
              <a16:creationId xmlns:a16="http://schemas.microsoft.com/office/drawing/2014/main" id="{2E158112-B923-4145-BF82-5369CC828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3" name="Picture 6" descr="https://www.witko.com.pl/sklep/pict/spacer.gif">
          <a:extLst>
            <a:ext uri="{FF2B5EF4-FFF2-40B4-BE49-F238E27FC236}">
              <a16:creationId xmlns:a16="http://schemas.microsoft.com/office/drawing/2014/main" id="{96D6CDBB-D6BA-4588-8C96-CE7884467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4" name="Picture 6" descr="https://www.witko.com.pl/sklep/pict/spacer.gif">
          <a:extLst>
            <a:ext uri="{FF2B5EF4-FFF2-40B4-BE49-F238E27FC236}">
              <a16:creationId xmlns:a16="http://schemas.microsoft.com/office/drawing/2014/main" id="{3EF485F0-B3BB-4124-8F7C-91301FC8C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5" name="Picture 6" descr="https://www.witko.com.pl/sklep/pict/spacer.gif">
          <a:extLst>
            <a:ext uri="{FF2B5EF4-FFF2-40B4-BE49-F238E27FC236}">
              <a16:creationId xmlns:a16="http://schemas.microsoft.com/office/drawing/2014/main" id="{7C94199D-E244-4101-A94F-A8711A58E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6" name="Picture 6" descr="https://www.witko.com.pl/sklep/pict/spacer.gif">
          <a:extLst>
            <a:ext uri="{FF2B5EF4-FFF2-40B4-BE49-F238E27FC236}">
              <a16:creationId xmlns:a16="http://schemas.microsoft.com/office/drawing/2014/main" id="{7874A0B0-4305-4825-AE3B-C7F6F8D87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7" name="Picture 6" descr="https://www.witko.com.pl/sklep/pict/spacer.gif">
          <a:extLst>
            <a:ext uri="{FF2B5EF4-FFF2-40B4-BE49-F238E27FC236}">
              <a16:creationId xmlns:a16="http://schemas.microsoft.com/office/drawing/2014/main" id="{082E8F73-2527-448E-9D08-D383AA025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8" name="Picture 6" descr="https://www.witko.com.pl/sklep/pict/spacer.gif">
          <a:extLst>
            <a:ext uri="{FF2B5EF4-FFF2-40B4-BE49-F238E27FC236}">
              <a16:creationId xmlns:a16="http://schemas.microsoft.com/office/drawing/2014/main" id="{A82784BE-5DDB-45FA-AAE2-1C52F0C05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9" name="Picture 6" descr="https://www.witko.com.pl/sklep/pict/spacer.gif">
          <a:extLst>
            <a:ext uri="{FF2B5EF4-FFF2-40B4-BE49-F238E27FC236}">
              <a16:creationId xmlns:a16="http://schemas.microsoft.com/office/drawing/2014/main" id="{423B6824-7FA4-445A-B366-050A1422D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0" name="Picture 6" descr="https://www.witko.com.pl/sklep/pict/spacer.gif">
          <a:extLst>
            <a:ext uri="{FF2B5EF4-FFF2-40B4-BE49-F238E27FC236}">
              <a16:creationId xmlns:a16="http://schemas.microsoft.com/office/drawing/2014/main" id="{786A0F32-93FB-4774-A9BE-FEC3F1169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1" name="Picture 6" descr="https://www.witko.com.pl/sklep/pict/spacer.gif">
          <a:extLst>
            <a:ext uri="{FF2B5EF4-FFF2-40B4-BE49-F238E27FC236}">
              <a16:creationId xmlns:a16="http://schemas.microsoft.com/office/drawing/2014/main" id="{D51D6AEC-89B7-48D5-B660-A50523BFF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2" name="Picture 6" descr="https://www.witko.com.pl/sklep/pict/spacer.gif">
          <a:extLst>
            <a:ext uri="{FF2B5EF4-FFF2-40B4-BE49-F238E27FC236}">
              <a16:creationId xmlns:a16="http://schemas.microsoft.com/office/drawing/2014/main" id="{F8EF3A12-F1AB-4004-A706-9831CA460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3" name="Picture 6" descr="https://www.witko.com.pl/sklep/pict/spacer.gif">
          <a:extLst>
            <a:ext uri="{FF2B5EF4-FFF2-40B4-BE49-F238E27FC236}">
              <a16:creationId xmlns:a16="http://schemas.microsoft.com/office/drawing/2014/main" id="{AE23D02F-E109-4994-A9D7-CCFEC2700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4" name="Picture 6" descr="https://www.witko.com.pl/sklep/pict/spacer.gif">
          <a:extLst>
            <a:ext uri="{FF2B5EF4-FFF2-40B4-BE49-F238E27FC236}">
              <a16:creationId xmlns:a16="http://schemas.microsoft.com/office/drawing/2014/main" id="{8D273FD6-254F-463A-8FB3-C25A60BA6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5" name="Picture 6" descr="https://www.witko.com.pl/sklep/pict/spacer.gif">
          <a:extLst>
            <a:ext uri="{FF2B5EF4-FFF2-40B4-BE49-F238E27FC236}">
              <a16:creationId xmlns:a16="http://schemas.microsoft.com/office/drawing/2014/main" id="{23711243-3337-4C50-BDC7-666D44B0A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6" name="Picture 6" descr="https://www.witko.com.pl/sklep/pict/spacer.gif">
          <a:extLst>
            <a:ext uri="{FF2B5EF4-FFF2-40B4-BE49-F238E27FC236}">
              <a16:creationId xmlns:a16="http://schemas.microsoft.com/office/drawing/2014/main" id="{740EC8D5-DF55-453D-B335-DDFC4D65D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7" name="Picture 6" descr="https://www.witko.com.pl/sklep/pict/spacer.gif">
          <a:extLst>
            <a:ext uri="{FF2B5EF4-FFF2-40B4-BE49-F238E27FC236}">
              <a16:creationId xmlns:a16="http://schemas.microsoft.com/office/drawing/2014/main" id="{85D60872-F857-4ACB-9925-3952FDBED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8" name="Picture 6" descr="https://www.witko.com.pl/sklep/pict/spacer.gif">
          <a:extLst>
            <a:ext uri="{FF2B5EF4-FFF2-40B4-BE49-F238E27FC236}">
              <a16:creationId xmlns:a16="http://schemas.microsoft.com/office/drawing/2014/main" id="{DDFF3446-BAD1-4A79-A442-01CEF9E7F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9" name="Picture 6" descr="https://www.witko.com.pl/sklep/pict/spacer.gif">
          <a:extLst>
            <a:ext uri="{FF2B5EF4-FFF2-40B4-BE49-F238E27FC236}">
              <a16:creationId xmlns:a16="http://schemas.microsoft.com/office/drawing/2014/main" id="{F1A59815-F8CF-49D4-A7F3-59B601D0F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0" name="Picture 6" descr="https://www.witko.com.pl/sklep/pict/spacer.gif">
          <a:extLst>
            <a:ext uri="{FF2B5EF4-FFF2-40B4-BE49-F238E27FC236}">
              <a16:creationId xmlns:a16="http://schemas.microsoft.com/office/drawing/2014/main" id="{807CFDD6-6E08-4C04-8997-606A016B7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1" name="Picture 6" descr="https://www.witko.com.pl/sklep/pict/spacer.gif">
          <a:extLst>
            <a:ext uri="{FF2B5EF4-FFF2-40B4-BE49-F238E27FC236}">
              <a16:creationId xmlns:a16="http://schemas.microsoft.com/office/drawing/2014/main" id="{89FA359D-00BD-43F7-9DCB-C52AF999C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2" name="Picture 6" descr="https://www.witko.com.pl/sklep/pict/spacer.gif">
          <a:extLst>
            <a:ext uri="{FF2B5EF4-FFF2-40B4-BE49-F238E27FC236}">
              <a16:creationId xmlns:a16="http://schemas.microsoft.com/office/drawing/2014/main" id="{E4F3EFBB-5CFE-4A39-9274-A0D73E37A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3" name="Picture 6" descr="https://www.witko.com.pl/sklep/pict/spacer.gif">
          <a:extLst>
            <a:ext uri="{FF2B5EF4-FFF2-40B4-BE49-F238E27FC236}">
              <a16:creationId xmlns:a16="http://schemas.microsoft.com/office/drawing/2014/main" id="{6D33936E-F70C-48B9-8CB1-9D2C6D019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4" name="Picture 6" descr="https://www.witko.com.pl/sklep/pict/spacer.gif">
          <a:extLst>
            <a:ext uri="{FF2B5EF4-FFF2-40B4-BE49-F238E27FC236}">
              <a16:creationId xmlns:a16="http://schemas.microsoft.com/office/drawing/2014/main" id="{FE3128FE-A78F-4E6B-BBE2-52D8249C2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5" name="Picture 6" descr="https://www.witko.com.pl/sklep/pict/spacer.gif">
          <a:extLst>
            <a:ext uri="{FF2B5EF4-FFF2-40B4-BE49-F238E27FC236}">
              <a16:creationId xmlns:a16="http://schemas.microsoft.com/office/drawing/2014/main" id="{AC5DE62F-4409-4CAC-AE60-047D91D4A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6" name="Picture 6" descr="https://www.witko.com.pl/sklep/pict/spacer.gif">
          <a:extLst>
            <a:ext uri="{FF2B5EF4-FFF2-40B4-BE49-F238E27FC236}">
              <a16:creationId xmlns:a16="http://schemas.microsoft.com/office/drawing/2014/main" id="{FECBA293-7822-425C-AB25-A5FB07EFF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7" name="Picture 6" descr="https://www.witko.com.pl/sklep/pict/spacer.gif">
          <a:extLst>
            <a:ext uri="{FF2B5EF4-FFF2-40B4-BE49-F238E27FC236}">
              <a16:creationId xmlns:a16="http://schemas.microsoft.com/office/drawing/2014/main" id="{D3FB24E5-79B4-4528-854D-A88EDD841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8" name="Picture 6" descr="https://www.witko.com.pl/sklep/pict/spacer.gif">
          <a:extLst>
            <a:ext uri="{FF2B5EF4-FFF2-40B4-BE49-F238E27FC236}">
              <a16:creationId xmlns:a16="http://schemas.microsoft.com/office/drawing/2014/main" id="{1A1FB060-2775-46BB-8D8B-097DAE7DB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9" name="Picture 6" descr="https://www.witko.com.pl/sklep/pict/spacer.gif">
          <a:extLst>
            <a:ext uri="{FF2B5EF4-FFF2-40B4-BE49-F238E27FC236}">
              <a16:creationId xmlns:a16="http://schemas.microsoft.com/office/drawing/2014/main" id="{0558EAE8-8876-4418-A0FF-8E5733B5D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0" name="Picture 6" descr="https://www.witko.com.pl/sklep/pict/spacer.gif">
          <a:extLst>
            <a:ext uri="{FF2B5EF4-FFF2-40B4-BE49-F238E27FC236}">
              <a16:creationId xmlns:a16="http://schemas.microsoft.com/office/drawing/2014/main" id="{2E91BFCB-CEA2-4CF8-8FCC-681CF5C7D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1" name="Picture 6" descr="https://www.witko.com.pl/sklep/pict/spacer.gif">
          <a:extLst>
            <a:ext uri="{FF2B5EF4-FFF2-40B4-BE49-F238E27FC236}">
              <a16:creationId xmlns:a16="http://schemas.microsoft.com/office/drawing/2014/main" id="{8F492D9A-1EF6-4FB1-8F90-56C709754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2" name="Picture 6" descr="https://www.witko.com.pl/sklep/pict/spacer.gif">
          <a:extLst>
            <a:ext uri="{FF2B5EF4-FFF2-40B4-BE49-F238E27FC236}">
              <a16:creationId xmlns:a16="http://schemas.microsoft.com/office/drawing/2014/main" id="{5D33CD79-BB3E-4296-BF71-CC505F52B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3" name="Picture 6" descr="https://www.witko.com.pl/sklep/pict/spacer.gif">
          <a:extLst>
            <a:ext uri="{FF2B5EF4-FFF2-40B4-BE49-F238E27FC236}">
              <a16:creationId xmlns:a16="http://schemas.microsoft.com/office/drawing/2014/main" id="{A972F7D7-BF61-4EC8-B48B-33F80C8D0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4" name="Picture 6" descr="https://www.witko.com.pl/sklep/pict/spacer.gif">
          <a:extLst>
            <a:ext uri="{FF2B5EF4-FFF2-40B4-BE49-F238E27FC236}">
              <a16:creationId xmlns:a16="http://schemas.microsoft.com/office/drawing/2014/main" id="{25C03906-9426-4F97-B08A-D464DE8E7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5" name="Picture 6" descr="https://www.witko.com.pl/sklep/pict/spacer.gif">
          <a:extLst>
            <a:ext uri="{FF2B5EF4-FFF2-40B4-BE49-F238E27FC236}">
              <a16:creationId xmlns:a16="http://schemas.microsoft.com/office/drawing/2014/main" id="{B71C4CDC-023B-43C1-A2A7-33B762E86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6" name="Picture 6" descr="https://www.witko.com.pl/sklep/pict/spacer.gif">
          <a:extLst>
            <a:ext uri="{FF2B5EF4-FFF2-40B4-BE49-F238E27FC236}">
              <a16:creationId xmlns:a16="http://schemas.microsoft.com/office/drawing/2014/main" id="{05E322AE-3454-44AF-A557-8DA826EFC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7" name="Picture 6" descr="https://www.witko.com.pl/sklep/pict/spacer.gif">
          <a:extLst>
            <a:ext uri="{FF2B5EF4-FFF2-40B4-BE49-F238E27FC236}">
              <a16:creationId xmlns:a16="http://schemas.microsoft.com/office/drawing/2014/main" id="{516F55E1-1A95-41A6-863C-A0805C61B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8" name="Picture 6" descr="https://www.witko.com.pl/sklep/pict/spacer.gif">
          <a:extLst>
            <a:ext uri="{FF2B5EF4-FFF2-40B4-BE49-F238E27FC236}">
              <a16:creationId xmlns:a16="http://schemas.microsoft.com/office/drawing/2014/main" id="{E728094A-53A9-4B1C-BDFA-28E3344BA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9" name="Picture 6" descr="https://www.witko.com.pl/sklep/pict/spacer.gif">
          <a:extLst>
            <a:ext uri="{FF2B5EF4-FFF2-40B4-BE49-F238E27FC236}">
              <a16:creationId xmlns:a16="http://schemas.microsoft.com/office/drawing/2014/main" id="{8C9456EF-C87B-49A9-AB69-C80AA053D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90" name="Picture 6" descr="https://www.witko.com.pl/sklep/pict/spacer.gif">
          <a:extLst>
            <a:ext uri="{FF2B5EF4-FFF2-40B4-BE49-F238E27FC236}">
              <a16:creationId xmlns:a16="http://schemas.microsoft.com/office/drawing/2014/main" id="{A9B17603-F52C-4252-B458-EE4CBE32E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91" name="Picture 6" descr="https://www.witko.com.pl/sklep/pict/spacer.gif">
          <a:extLst>
            <a:ext uri="{FF2B5EF4-FFF2-40B4-BE49-F238E27FC236}">
              <a16:creationId xmlns:a16="http://schemas.microsoft.com/office/drawing/2014/main" id="{71F6CFDC-33F7-4133-8700-A581EC638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92" name="Picture 6" descr="https://www.witko.com.pl/sklep/pict/spacer.gif">
          <a:extLst>
            <a:ext uri="{FF2B5EF4-FFF2-40B4-BE49-F238E27FC236}">
              <a16:creationId xmlns:a16="http://schemas.microsoft.com/office/drawing/2014/main" id="{53C8AAF6-EF93-4510-97F2-BCDA5FC96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93" name="Picture 6" descr="https://www.witko.com.pl/sklep/pict/spacer.gif">
          <a:extLst>
            <a:ext uri="{FF2B5EF4-FFF2-40B4-BE49-F238E27FC236}">
              <a16:creationId xmlns:a16="http://schemas.microsoft.com/office/drawing/2014/main" id="{34DA50AE-D41A-4F3E-8161-B878E35DD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94" name="Picture 6" descr="https://www.witko.com.pl/sklep/pict/spacer.gif">
          <a:extLst>
            <a:ext uri="{FF2B5EF4-FFF2-40B4-BE49-F238E27FC236}">
              <a16:creationId xmlns:a16="http://schemas.microsoft.com/office/drawing/2014/main" id="{F3DB38C0-29F7-4FED-BE7B-5996F7E1A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1238250</xdr:colOff>
      <xdr:row>0</xdr:row>
      <xdr:rowOff>38100</xdr:rowOff>
    </xdr:from>
    <xdr:ext cx="95250" cy="95250"/>
    <xdr:pic>
      <xdr:nvPicPr>
        <xdr:cNvPr id="3397" name="Picture 6" descr="https://www.witko.com.pl/sklep/pict/spacer.gif">
          <a:extLst>
            <a:ext uri="{FF2B5EF4-FFF2-40B4-BE49-F238E27FC236}">
              <a16:creationId xmlns:a16="http://schemas.microsoft.com/office/drawing/2014/main" id="{97243358-7841-4B73-9292-15D124BFB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47850" y="3810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57CF7B9A-B585-4A38-9C59-EDBB5D417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A2B79276-A0BC-4594-953A-06D5951FD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5D27DC73-7E61-4C78-A7BE-1E6FCA09B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4A676F1C-8964-45F1-99A6-5077661C1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6DABEAD3-78B2-4982-A76C-C5412C0D8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33DBBBCD-176A-4C5B-8BDF-6F1468048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75944719-8ED2-40AB-B7B5-4D7F70E14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95464CB5-1A2F-4FB6-8D3E-D2DB9578B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E1BF5830-CADA-4A0C-AB6F-99491612D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15077500-E6BC-4F90-A75C-8CCDD8485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61F3500E-0F0A-4A37-9721-9B4C8CEBA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58EAED0C-5A1A-453D-98D2-230832DB3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8AD127B1-3162-4185-8B1D-97FB31BBF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D43CFDFD-823F-4B4D-AC92-503C8E158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27E7A460-ADDB-4737-985E-CEBF36A89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BB5C9C89-E9E0-4C30-8A32-91DB44141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9656E779-4D55-4481-B4B7-A0F2072C0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0D5DBF70-C2A9-467C-BE08-BECA11FC2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1500F9C4-A495-48E9-96AB-82EC79D9D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EAAE423F-1D5B-48CB-891F-249EC7D31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A0B2EA24-4EAC-4D37-A347-66C7583A3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8567804B-7488-4BB1-ADB4-3FFF463A2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8D20133A-9723-4D96-8160-F3C69FD96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3F523BF5-158C-4DE5-9119-50A186256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CB3FF7FE-34A9-4391-82AF-111661255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D4918607-3F78-44E1-8335-DAF031735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3B14F1E8-5F83-4799-8555-958E3FBC8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4AC4641D-CABE-4D8C-9A26-3F8C6974D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915D1EAE-7B37-44F9-9CF1-0191EF17F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3DC1A9B6-57CE-4EDD-8DBE-FA406FF6D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1CC2FD2C-391F-4299-957C-2C78FB21D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CF60E405-D164-4A5D-AE66-EA87BB5FD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1E26119B-6D3A-4039-83A8-BADF17EA4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485E3473-F083-468C-93FC-A3A4AB17C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F52BE90A-E228-4908-8DF7-D87E90AC0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CBEA7DDE-0364-43B4-B4D1-DC879B2E5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75CCB4BD-9358-4524-967B-8A8AB4239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EB880BC3-8BBD-47CE-93AD-3C14B78E1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F6CCB745-003C-4F09-AA4E-ECE757018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DDFF7D2D-20E5-4A01-9020-59FB857D5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F958DF89-A72A-48C8-B116-AAEF154A2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ECA738E8-561F-4355-AE99-88BF50CC9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208484F0-D548-4700-8916-D9F76C333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4EE84D40-001D-483C-B269-F7E053BC5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F3802273-0C0E-41F6-A4ED-3BCF9352C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DB540AE5-474D-4D6D-9E2B-227E97CEA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66A7C5A6-E258-4E44-9A91-9068F04C1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BC7D6C69-7B4D-4CC0-B483-9A40FA5E9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E566F798-73D0-4008-B30A-F6CE8E0C7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30E5D2BB-CCF1-40FC-AA08-31147A896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F5A88EE8-67FB-46F2-8B7C-5C2366607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73911EE4-F6AE-4D6D-9B10-5B16BA413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A5E5021D-CCE6-4C3A-ADAB-DCD30EA85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07A892C0-EFBA-4459-B373-8BFF989ED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90974C62-A19B-4C18-8285-E7171047C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FDE6F7CC-2378-4D80-B46D-F27C43DBF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EE31EC02-DC29-4B97-98D0-78EE2D7B9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3356BDA1-54FC-4660-BBB2-DC3199E90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14A78F13-5366-42A9-8D5D-10CC9FFB5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8D945516-62CD-4AED-91D9-3E131FB6C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EFF38903-5A18-49EB-AD94-251742059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76BEEE01-8731-409D-807B-452C72A54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5A1C2794-48BF-43AC-AC8C-492D03FD1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0A4D3011-272F-4FC3-AB81-532AAB563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326AEA47-3A51-4E4C-9325-7047A77A0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58CCAFEA-7E4F-4EF1-B0E6-45CE847EA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FE31250A-E9C7-47ED-9240-FDCA62C18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E1313B5E-5976-458C-A790-4A26C8A86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08364F34-B2C7-447B-8B6E-BAE79C63F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47B0B478-D5DE-4799-AC4F-AFC0F4250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9845D4F8-C4FD-47DC-87A3-56DEE9B82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970BDF24-744F-4C6C-9238-ED9F269AE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E2742078-B944-4317-A4C5-66DF79CB1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6BE41819-D78D-4D68-8AD5-B808C308B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9D174488-0730-4EF2-9B3D-FF3E15B8B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3E7D71BD-E7C7-45FB-B005-B72BBB69E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0F217A35-5070-4023-8762-7980542F6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D82E282B-676E-41A6-B8A4-1EC2145C7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9EA6B290-6858-4CEC-9CA4-4C52F6B09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6A474596-77DB-41B6-9857-9753D39A6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573095AC-4D10-4623-8DD5-6FDB5614E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F4B91D53-2CE8-48CF-BA45-D8E11B36A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AA77BC3E-A7B4-4931-AB02-C66095311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BEB02BBD-440C-46A8-8BA9-6529784F0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B03AB990-C343-4F06-A00D-D19AFE22A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F4529558-88C7-46B1-A93B-B649A7B12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E574EB82-C6F5-4FB6-853F-102B9D39D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60003023-B4AB-4146-A7BF-2811D102B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A86BE61C-1E37-443A-A6F6-D61781ABD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4A3BDD8B-B2F3-4845-91FF-95BCDD581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BCDAF0E2-FF16-4AAA-B87C-9D05170C8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B060068D-1B33-4781-92C4-F1AE570BF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DC61A347-7DF2-441C-B111-4E6F9BB4E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8CBC1913-4D54-4FC3-B256-CA646786B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4A539B94-7478-4EDE-8C52-6F96791C5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10961CE4-E02A-48F7-A753-224973D01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D572C68A-6B67-4DA2-8C1B-3D0A6778F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8F7EB891-1B03-4518-B5B8-F15695622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2F0ABAFC-265F-4E3C-8558-3FCC6C1B7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87B69AE9-CF0F-43F0-BCED-0BA4E356A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A0C89D81-0B07-4704-A8AF-7295FB788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3D877A78-493A-4636-8A91-2218CB674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3F6CA6CA-E2A5-4375-9BD3-81B315BF1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5EC19580-65BD-476D-9729-0B0B49776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BA347BF2-074D-43E1-A594-822308D6B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EC5D9744-9052-4F73-AB42-370D3C35E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3C56E7A0-31EF-4438-BC7E-754563D78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306266B6-318F-4DAE-801E-3BAC9B6F2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ADD21082-F720-4F0A-8CF9-41BCBD5BE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0E5EF942-3C46-4ED4-BC83-480D2A8FF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038F34B8-93BB-417E-AA4B-12C3DA2A3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0C251CB8-D4E4-449E-86FB-EA7DF967D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51A5FE14-1587-4100-8A42-0AAC5FA70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096B023B-D2B0-40F1-9393-24E307608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EAC010E7-402F-4854-97BF-012822546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81D9A56C-8A3A-4687-AD41-7031F3950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267A9EF4-A1C4-4154-8EAE-3F53C3A71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91FE432F-9FD5-4959-A0DB-FA1650537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26967701-E1E9-4003-9381-6A2105599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2F270D03-1C45-4CBD-A644-00BDFA9B8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41864515-398B-4B5C-A16A-08BCA22E7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A1AB482E-2BCB-46A5-8D61-3411E7974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DB644889-2DB6-4AC0-906C-8B9B741CB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AA1D78E4-C72A-421F-8D4B-A2173B5C4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7D74C93B-18AD-48AE-A906-6980CB201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F3C95512-9D2D-4781-A39F-FCC3F8C4A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56B2ADB6-F039-4029-881A-6AA6CA548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DE418D26-B6E6-4B3A-B033-599FDFC73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1433B496-D4ED-4035-A0CF-9F25AA3A0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D626CC31-5564-4DA8-9694-D5B3AAFEE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7B08D3FE-CE71-442D-B2C4-13E566EAA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68EB25BA-B4AD-4EE8-87F3-4E202975F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45347CBF-396F-4D53-B314-C700C12AB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52B94391-B650-41E6-8718-CFA9857F1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91D47C05-8770-486F-A841-1C9AD9873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620B807A-B5BA-46BB-8690-D700E7BB9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334B128C-F381-4B77-9A2D-86EA9CACD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F2351D1A-A3B5-451F-82B2-F9F7834EE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4E09C04B-A291-4858-B79F-8FE883778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C8BCEF67-19BE-4E68-97D2-4312904EA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008B1DF6-F09B-42D1-ADC5-FAC499D2E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48024A60-FE4E-470D-87F7-DBF4BC99A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01807A4F-05F9-4942-8065-66263C86D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7A08F698-1C4A-4583-BDA2-9CF87B23F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5C491E0E-1673-4B95-9BA2-19EB3587D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41DF28AC-278F-4919-8B31-3F614C5F0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3477AF6A-368E-495E-A21B-50509085F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DEF38886-528C-422F-81C4-0C0F430D8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877D557A-6B68-4596-B3A0-10B9A1175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2226A0FA-5F0C-46A3-831B-12AC64B10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2C6AEE15-BE7B-4080-AB06-56A8621EA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DA191C71-194F-4210-96CE-8DAD214E6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8A4978D8-DC60-468E-98C0-92A4AA676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0024D29D-87EA-4D82-93A3-F5B000B10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848814A5-EF3E-4A2F-8C0C-F713A3AFF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15E213E6-5E5F-433A-9BA3-35A022E12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3F62DC72-A8C8-4B0C-9421-CFCF9E9D9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0643C890-D354-4DE7-91BE-E55669920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488E4240-B517-49CD-87B8-79E186A78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13B4AC8A-A6D7-4429-87C3-05632A033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2B454247-56DA-429B-9871-1B31C52A9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B87730DA-E385-434C-AB50-E09EBD5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C8F2185F-4905-418C-A0C1-C757BD04C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5EF7DF65-8963-4935-96BE-61802561C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F1E41838-4DC5-422E-852B-BFF6FAF26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5AE8D636-2437-45A6-8904-8E4D6A975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1266D596-712A-4E04-9596-2C82F2556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88EEEC39-E58C-4234-89E8-883D45836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945696AB-293A-4644-BE9B-E7E509ADE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39D78465-7050-42C7-9EB9-B03D4B2AB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C19E2AA8-2D03-4C40-BE44-86EDB293D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088ECAFD-18B4-47C7-997B-896576B27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16EFAC82-8B09-4F05-A90C-A0362E9DF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CD19CBF2-AB5D-4DA0-B956-358E407B7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F8314313-4850-43BB-9DDF-AA7674DC4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4E7605D2-07B5-48D5-A9E1-1403B3756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EF73EBA1-B366-4BF9-992E-C0B883966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FE035E9D-CF7D-4883-B279-3A5ECCB65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15B8AB0B-11A3-4C1A-9390-F35CBE51D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950057BE-027B-46CB-BD74-726047C95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9D00EEAF-B669-4A31-BAF5-68C6949CB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45B6DA53-089B-4552-8D02-72F6597FE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266931E1-4F77-4C32-B251-73D8A9415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0B453681-725E-4BF9-A60C-5A43A3228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8F875BF1-E39A-472A-9497-2C0C36122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9BC24E3D-047F-4856-9835-B712C7CA1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8D4A5F2F-98BE-42BC-A32D-8580ED166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6EF5E5B4-2C4E-441D-BE31-994CAD518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7E48C791-3E8E-4854-81D4-60CB170C5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0AE2FD21-0C5C-4BE9-9478-38267894A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978CAE8F-F13F-4C9A-B9AA-BE453A966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B338C212-46B8-4A16-B3B3-F61988540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FB778EB7-8D63-47AE-BA2F-5E44BEF48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08CB2320-F187-49A0-BEDA-75BC3F881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93B430E7-67F7-4CF2-9E49-D0C017900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E6BBAC14-9126-4E36-893A-3E1D36F24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8BFA4F49-0D8E-418D-AA9C-0E3412389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BB789251-749B-438A-8EF0-F99F680AA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15511C9C-538D-46C1-89FE-57E2191D5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256C4944-B38B-458F-B793-BDD784AC6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C3F90361-1B3A-4C0A-808C-6F2FF0A30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9F9AB406-EB6A-4474-987B-2FA294DE4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3DFE561C-4CE7-4BB3-AF66-3B8503EAD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5E7D3759-9B6F-4366-9689-0E62F04C3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CBC1D1A7-DD72-4AF4-8244-F9694118E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1F63646A-2FF1-47F3-A2A3-AAB87B320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2D014947-9B3B-45D2-870F-2FF7DA332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450886A7-D902-490A-BB3F-A68906FBB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A82C4EDB-670A-4BA7-BF2C-0638C65DB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98D5043D-26CD-4F0A-925A-2DD8128BF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79CE75CA-0E58-489F-86F3-B4B7AF4DE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CF856CA3-BC04-4992-A18E-59453971B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8DE9C5EB-AD0F-49FF-BF12-1FBC7682A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CD829A7D-6D13-4567-B716-5473E7D1A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85AC3A04-0101-4C11-8560-E658CB38F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538F8614-13B4-4216-9C9B-1A5113CDC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9178CF07-D52B-4ED8-A64E-3152AAB78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BD1EAD0B-9A04-419D-8659-D8054C64B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274372CA-CE44-4EAF-BBAE-2773F2E1B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C55C94DE-5421-49F5-83EF-A6DFB30A2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147AD6FC-A8D5-4975-87B7-6AFC8DF35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8DC08A28-2DD4-4759-9EF9-FE8EA8520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8E09707C-D64C-46F2-B2AA-32322BA4C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EA1B955A-9842-41F5-A2C7-36CB81999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A3A05303-07B9-4356-BD8D-9D07149A6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D70158D4-643F-487F-B6B1-2D5127BAC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A8C6E4D2-E19E-4DEC-A427-ACC3953C5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C91D88E1-56CC-4034-B577-A8F4EBD56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9975899D-8574-4A66-BE7B-46934DF80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CCC2C9B7-D790-47B8-816B-A08DB1F68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54977C3F-640A-4F97-94D0-64F4947A6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E02779C0-846B-492E-88B8-65A84524D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9CFB2882-3748-4B0C-9EC6-E362E61DF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0E44BC92-DC63-4122-923A-3F0AC2DC0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AED81C0C-8E34-498C-A5C4-63582ABBB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B75BF703-4BB4-45F8-A5CE-F2A40B882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C4994F0A-9741-4334-8DA4-A32359EB1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3E963E6D-74FB-42FE-8719-DA61E40D7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2F98BBA7-2025-45EC-8006-0F54291A4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C5D1A1F5-8899-4442-A551-728F0B30D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41991465-76B8-4B73-AEE8-790D79610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8399ACAD-091C-40BE-9663-9DFBD6D2F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7F6831A1-9318-4FF7-8420-7D40934E7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4EF95399-A6CF-43C0-BBBB-5A3A8985A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F096F3CF-7CD0-424B-9641-18FA25D2B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168BF2AC-FE4A-49A5-B533-174D438C9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843D99A2-3C8D-4F1C-A78E-051F49D5F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FB0DD4DE-447E-4A08-81DF-947C870DA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7BE1EAA2-F7A9-453F-B693-201FE06F4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EC3A1FB7-D469-4819-B592-8CE3BEC07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57A30DAB-5A27-4359-98CD-6CC9134DA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7A7693B8-467D-4525-AFB5-5FEC62D30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4E765C2D-61DE-4BCB-8FAE-FFBC4BC73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5FCB77FD-08F9-4C67-B9E6-F7EEFB719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15306AC0-5482-4515-9813-9087DDF99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A3B28856-DBA1-4914-A6F8-26DF056F5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0454E6EE-27DC-4C22-BFD2-77C56A6AF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49598037-EF60-4730-9C3F-91B836C27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E4964BE6-62F4-4DAF-8605-630614BD6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2F435D7E-A08B-4FFA-846B-6D0D4E21B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1C9DA194-556A-47D8-8990-763075689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447D51A2-C92C-41D3-ACD8-6AE36EB08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5C5398C1-FF71-4371-8305-2F2DB9330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96EC6E5F-7337-4FAA-947D-383E3EDE7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09FE02CB-CF57-464D-8A12-3E1AF23A9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9C109459-0686-43BF-94F9-C9C5484D5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A673C0D4-7C9F-49B0-809F-BF71C085D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D40EAED4-5BDC-4E14-8223-4B7EB15C8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EF045066-A9CF-4BD3-93B4-2BFEDE465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7CB1F747-854F-4189-911D-FC591039C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52D6D8D5-51BB-4141-9439-D34D30A7E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CD29ECA1-13C1-4DFC-8F01-9CD8CF512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210F7FB2-A7DB-4E08-807F-06B46EFD4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B6AE3C7E-1099-49BA-B7D2-0DCA539E8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6492F526-A46C-4ACD-98AA-913E558C3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826D0F6F-DD67-41A3-B5CF-8E424E482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D8F12852-5A82-481D-B29C-2B1177755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99D3D9C8-6B91-4CC0-8784-E5EE54488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CE4FDE05-3866-4F4E-9924-DBCDD79BD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99DD6C8E-3170-4817-80A8-B17CEFB6B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A7626E94-347B-4535-B199-C2F70518C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8CA5540E-65C1-45FC-9F8B-2703926C5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A2346435-96D9-4366-81E9-BD50CA27A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868BCEEE-DD3B-4167-BB40-D02D5C7F6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B0D03CCB-EF5B-4465-AD04-F90E54CAD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07D966B0-1407-4639-A05D-CB33E157F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A8417854-B713-417D-B0E3-81B5215B4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896E86D7-2534-4100-8393-DD6F3C469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6499B82A-4A5D-4096-A8C0-09C125974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0C93EA91-C885-4551-A5A4-A7829F4C9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117BACE3-E6BF-4374-B8E4-86F51834A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46CC8980-6D3D-4292-978C-BB3DBFE1D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8E5DBA5B-4BB3-4351-BBEF-D29BB975C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416382C4-4CDF-428B-B63C-9C0D02ED9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42A532F9-E8BE-49AE-A5B4-CB91167D1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D19F24F6-FA50-4908-B5F1-A6196C836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A38F2D6E-8EA7-4432-B329-EC3833460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90014346-59F4-446D-9A73-9CB64422E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4F11FA34-7B31-4C1D-8F01-0CD60A95E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29094BF7-F651-4C6E-B9A3-3C8E5878A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8BFEAC2E-63CA-4A81-8E08-7471EDD5E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AC564DC0-378D-449E-9121-CC8094C84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EBC080A0-93A6-4B5B-AC9F-B1F613A19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2AF92F2F-2750-4F8F-B3E6-36A5A4FA6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2A7A4A2C-0835-48B4-8212-FE24339AE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BE55F2E4-EFE9-4F4B-831F-A1ED28531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4A82BE7E-3BE3-4273-BD7D-B25E3A1E6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A766B66D-4E05-4F1D-9779-C503A6834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A4DB0918-C069-4222-9A5C-A01FDCF74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FDFEB75F-594A-4FD7-8865-C004AE880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760C80BB-A479-40C4-BEBC-868AF152D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A20E8420-1EB7-4288-B66F-AAEE176E0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FB7B3CE2-7B50-47F0-A8A9-A3C721D6B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8B9DEAD9-EDA4-47A4-8A42-845B7B114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BE78707F-F8AB-4440-963B-1112C2D9D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8C84AF73-A240-48DD-9FBF-3EB9052C9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9512EE61-C143-43E6-89D7-5C400A032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F419863A-F7FA-4234-9C1C-6D4EC33D9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49061BD1-462A-4E3B-9238-284BFAB71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2284B3DA-EBE0-4084-A3A8-40033A2A8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D56DF9DC-433F-40BD-A101-D7FFECD64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506FE66B-B9D1-4534-9022-C3F6D1727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F4FD5353-A569-4B51-9F3E-2D008DD13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89147ABE-EBAA-4F94-B82F-601FE2C49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504540AB-0F4D-49EE-B4D2-11921102C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0EC6E921-44EE-402B-85C4-2C8A7B134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C5761A14-05E4-41C1-910C-4A66F8CA3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EB4DFC33-71E1-45BE-806A-926E2F740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3332DE2E-7A21-430A-8AF4-503F23EE9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0BF3B992-7ECA-4A2B-BA20-12CBF9FCD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2DBEB7C0-2E4E-45D2-949D-31B69C611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4663BD5A-64F3-47C7-99C6-827F6EBE0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61040962-B47D-428F-8827-83E432896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5131C2CD-4D7A-4C3E-836C-CEC44574E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38AA7EEC-CDF9-48D6-AB65-A45DC929F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C09D0F96-9ABB-49B4-871F-E20A4D0CA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08FCF15E-B727-4AD1-AE8E-824E7A35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9A0B1ED8-1596-4CEC-B33F-1846F440A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91FC30BF-2106-43D7-9CBA-FFCE95EB4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26CA6B0A-314F-4D9C-BCEE-B56189451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B8EE585E-B307-4656-9628-91AFFD55A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15F36061-3A7F-44D5-9ABA-0EE9FB63F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A20C6523-EA28-4BAE-B98A-A3DAED369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0A0BB29C-FD9F-4733-954A-8C920E52D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D3B0810C-D3E2-45B1-8E0C-998EC7B72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91BB000E-6F4A-4C83-800C-F949EA59B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D01BB7F0-EBA4-4E52-BF17-0D1A4AC47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220E50D8-A229-4F1E-81CE-C08119336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29E9EBE2-8F22-4093-BCA9-1686AFF05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F8692F4D-B017-437C-9BDB-FE49FA46B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418B1B69-4CD0-4385-A2DD-99EA328AD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A69BC81C-591C-4983-B11F-893D342E2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6D0DF811-ACC8-41F8-919B-93A40F99E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737B5A0A-C6CE-4185-A67B-1B74C8D64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E267C1AC-60D8-429B-9CAC-A5FC61A64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C132C606-9668-4450-ACA5-59C5E5215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4A3E6A05-1E54-4B7C-82AE-BDC41C6DA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800FF8F2-F916-4C17-ADC7-560CE14A4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ACB96811-923C-439C-B752-DAEC3E50A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39293155-915D-4A24-AD22-3B8C3993E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96CE1D47-6182-4D06-B08C-23E13C8B5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BA27C2E5-5108-409E-B4B0-12A5FCABF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3012ECB7-7DA3-44BC-B26E-A26F2DC76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D59FB345-C229-4501-BB70-6AFB34568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2C111777-4864-4296-91CF-665381821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DAD5735E-E4CE-4F32-8630-7088F4FD8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EAC34E53-7156-4C4C-AFB0-E58FB605A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56A64D8D-088F-489C-8727-9B40BD7DA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9902FA22-C30C-487E-83EC-922D23115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BC9B93E7-0D64-47AC-99AD-F01FBAC81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44B3C5CD-43CC-4873-8D1C-460122BE7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94ECF9DA-D423-4C3A-9B92-DB6901159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1C38F9D7-10F1-4E87-B3B4-EF90F2F7F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A4DD23EB-622F-4B0D-AE9D-C123B652C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DB36E47F-8450-4182-B068-6954B3377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F0DD00BE-4A2F-4AF2-9CBC-06FD82B32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839100C4-D7B4-4779-9BD3-2A5CE1928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3395802D-BEE0-4DB5-8D57-515BEABD7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89B30D7E-E5A9-429B-8949-C287B354B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FE0FB29D-9C6C-4A62-BF77-9CACFE574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4F3C1EAE-E070-4828-A9B3-3D5155EC1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1E900025-43AE-44A1-B7AA-36F393520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734C3F0B-CD88-4BEF-9A9D-0D73B9185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47B05110-5937-4EED-80F3-F72316467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260758B3-B7A6-4ABF-A4E7-68C356350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D3DC5550-4290-4381-9E46-490C70650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8DC37032-90E6-49E5-A487-25F118797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5B4B77A4-FD1E-4F37-8058-4F60BB43A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AA498495-2E0C-4AFF-93EC-04311F796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EB1A2311-A6E1-460F-99A9-BB0F1702F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722AF545-0C22-4F8B-9D85-CD26FE18B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16868A0A-1D9F-4125-BCAC-B7E54B53F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F5CFD3E0-6D11-4D06-9867-2731EF32C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1466D599-6F10-4483-A80D-832BAFEC7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360D2C79-BF7E-461D-9DE6-826B2312E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26329274-DEF7-4F9C-9319-0F1289C25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C918A6E0-957D-44EC-B061-4FE5A8337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2BD51A25-56BF-4989-A9AC-6BFF88062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E9E1E393-0C29-4F69-9A10-361713A6C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7EA17AF4-AFA9-4EE7-B072-0E17F1D62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54DC91AF-E4F1-4CE2-9E96-DDACC665E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D49A3C2A-EB6E-4CF9-BBA2-7E89DA8F4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E56446E4-B10C-4C46-B63A-D62F1A90A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1337EE8B-5B7F-4AB3-B314-E39D00A91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BD90FD97-9387-4A58-BF05-1B1AF3915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ECCAC668-6113-4590-9BAC-A84780337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E1905161-83F8-4C1A-A077-6CFB67DE9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FAB0BAD0-11B5-4D2C-92CF-9FE3A16D3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3DC55CCC-9098-44FF-AE53-76175FE37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5BF66F01-B2BA-4C04-8055-7A729A056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72A56F85-1DF8-42CB-B713-4199F15F7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FADE0CEA-772B-498B-BC2E-E54AF733B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64CB2C82-CDCD-4A46-8F83-6B53716DC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3F99B79E-A873-4639-8782-F2DD88144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84C7D4CB-6121-44E7-998C-70CFE550C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3AA2EF8D-096C-4DCB-A40E-703F64F6A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3CF68FAB-2538-4046-8AC9-CD77DE606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CEE1A520-A666-49E8-A41C-C55AE1F50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9CA5EC8C-C09B-436F-99B3-FD912B95F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DB3B1F36-1554-4C33-95EF-FAFCE1192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A8EB3CB6-4A24-4E53-B244-6673857D9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A185091C-004F-4D52-913E-400DDADCF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96A15086-49B0-4A94-976C-1DFE79B3E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33268ED3-25F7-4707-9B38-5723F0477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46EFBFB6-8A64-4BD9-A381-E73B7DD62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79D6B325-7B9E-4632-A377-126632A04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D5236542-7F40-4512-B69B-34F50DA5A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C2CC17E8-588F-418D-94F5-EE0FBA1C3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1907D2D4-22EE-4A52-9517-42BD46F32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5918555F-F7EA-4A66-B5DE-6270C741A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B1381B98-2DDD-4EBC-A16E-A4A46CA80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C73553F7-315F-4282-8425-07B8C9CA2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B0762AF1-520C-4513-A5DD-75505AE1C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307B5685-A8DD-47F0-AB3A-30F6330AC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D66E7274-F21C-4E62-AF1B-55DA9893C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8F934972-9EAE-45C9-9890-A7DB28DE5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6CBD7900-3E59-476F-AD1B-7F2F2C6CB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83B418DF-5444-43D1-A24B-BE7619D56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55FE9058-65D3-40F6-B0D2-29B1EE60E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CD86D628-7CE8-4049-8DE6-F2F334724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475A0BB3-B563-41E6-A3E5-52E440779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B04CD84F-1EC4-4E7A-8AEF-3391624FE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7D2BC7A2-C4FB-431B-A1D5-050C1021C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60B2B2A7-84B9-41E0-86AF-F5ECE4DA0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27A5268E-B44D-4E4F-89A3-B6B31C8DD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AEE7D2A8-9385-4BBC-83AE-1F673AB38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D57C45A8-A667-4BBC-8171-84B6BB617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19827B9D-80F8-421A-A080-E37A86931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3CA18B1B-95E1-4DF2-A343-C0EAC6691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34BB79A6-3605-4FB6-8F76-81929DA87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49FEAAFB-B4A6-4AD1-82DA-78994FB0E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24D7A455-F5F1-4E32-B9AB-2E4E780DB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C1A67F54-DF6F-4198-8B3A-2E96CEC67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EF11F234-3962-4932-9B43-D208CDDC0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CD37A121-B462-4089-AF60-118E757C1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490CC9C1-979C-4D86-9F33-B57F246C0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ACB5298E-6962-4FC7-AA36-EDA4FE320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3C7704CF-FBE8-4424-9761-B0ECCDD02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AABA7CF9-4E96-4720-A8E0-385F9BEAB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AFF9C800-6D52-4580-9F2E-7570FD27B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A178FC24-5C5A-490B-9A39-88E82F509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132FF68D-5882-492C-88E6-DFFCB7534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D9E6C979-85EE-495B-A9C0-0747F9554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6333362F-684B-4785-B6D5-5D2AAD040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D2A07CF2-1702-4178-9AC1-B36D35D2A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54262E70-1855-4703-B4BA-19A061CB6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9741902A-2DD9-443C-8B27-8884EDA4E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B44941F6-C9B0-4C76-98A4-C51511043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53D61182-6C01-4178-BD95-276CFAEBB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4CB3445E-F230-4508-8F41-04EAC952C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445F8BAB-08DF-4C73-BFB8-75F84640F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541301DF-97A4-4539-9588-CD274DC34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CFF06BA5-D083-4CC1-8E75-776D94E15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47EE1966-1FFD-4B3E-AD5C-F39C442C0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9CA3E25C-F0E3-442F-A3A0-02943414B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4DC433C6-6F8E-4BF8-B226-C090BB01F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00EB06E9-2581-45F5-A0AB-00E9576B4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5F2A7ABA-FDAB-4081-A99D-381563EFC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5BE928D8-3461-475F-B947-9B5EE09A7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4117CD29-26EA-4FDD-A7EE-DEBD055C3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EA43FBD1-6E1B-4639-8062-FD413DABF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49120569-1094-4966-9667-2391E2CCF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2B405B6C-D9A8-478A-9553-80E3FDE81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F61465EC-F6BD-4579-B4AF-D74390BE0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8CE426EE-5755-426B-B1D1-FAA428654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C053F4E1-2450-4F9E-889E-23BC57D5C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F9920CAD-2E3E-43F5-A3DE-1CE79273A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57453BDC-62E8-4038-A526-6C0A740C4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7E5EB704-1C17-4069-BF8E-BFD9FEE5B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FA1690F1-854D-4503-BAEB-B3477EB03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F8CA6F46-1DE2-4013-9978-1A4F01CBF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E5A237B9-7F72-4DEA-A5A2-579170EE6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FAD99EC8-8645-47BC-AAC4-E34F96E20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DA2B4319-310C-4C7E-BDD8-184C9730C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70CB2976-EE83-4945-8C80-A4897DCF9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7E781CEC-62A8-4786-A4C4-D1F9EB803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5CD17902-2E17-4064-80B7-B925DA52A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A90CA3DF-BD9E-40A3-ADC2-6F526D16C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31B80213-3139-467A-B510-EE5AB5E29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F5491471-EFC7-4D64-8147-A8AF701DF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ED97550E-3376-4E6F-9F8B-023BEA630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C70FA7D3-A332-4896-A032-AE871721A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EBC4ACF0-F837-4A88-BCAD-A15A0F1FC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A7CBAE61-2D6C-4FE8-B395-E25B97481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F3AA9C73-1E29-4E62-9D22-596FE94FB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EB85DEFD-E624-4F2A-8C0B-FF2C6E798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BD8C4D0B-ABC3-4FD6-960C-58CFE0C9E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48B0E152-3B3C-4E0C-B818-ECD47D274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E84FB6C9-F672-4344-A0A2-CECE2C95D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7044D447-4895-4899-A895-AB947A45D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5C1DE613-7F96-4D5F-99A0-DC8EBB23B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E17CC01A-B5A5-496C-AE01-CC2C10665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DEF86BB7-3FD0-41C7-8014-BB36E6539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FC550691-B6B5-4F63-9CE3-F858741C1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44B9408B-9F77-451E-A65E-332AB2699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8EF64A9A-C713-492F-BB25-6DA8645D3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3C7A130B-A845-487B-B784-F124F3996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B4E761CD-4D7C-4FEB-A306-5087C94CB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3B308B4C-587A-4EA6-A397-B4B4BFFC5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4CF090DC-02B3-432E-9E94-38A0188A6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6ECE86F1-5B88-4A16-BB0A-FD7C7C578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334B63C2-89F4-443B-A60E-28C05EB8D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FE85DBFC-AD11-4EBE-9A07-9272682BB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D064CF9A-ED58-47C0-8BA8-7B8A8E196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15C9506B-70A7-4424-90BB-FC2D9C89F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4B5012BD-7089-43AD-9064-00C4BDAEF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EE329662-980E-414F-A653-A090761BE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808E43DB-1A09-440E-9AE4-F86ACE016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81387A31-43C3-417F-B44D-3D98148C7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15045D88-ED2D-4412-9648-09B7E6CCB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41B43B55-7C94-4820-B89E-3575D6F35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9C8BE764-3D0F-48C8-A924-B127224AE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DEEE13FE-4400-4D33-BA3C-DA6B17A77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A46F22C7-B5EE-4E4D-B7E4-1648A2DBD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630EEF44-8A4A-40C8-BABD-9A7403C83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BD9D2057-5360-44FE-B647-F60BD91C8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6A27A32C-569D-4D88-BF85-75F92840F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E27C4E48-0837-46E8-A024-8989F27E2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A87AC0BC-31EA-4AE0-9566-2B248842F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12C5FEF4-CA70-4180-AC10-8129BE61F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CB4BB183-6F67-4907-8C38-C8E97D2A6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9872218A-8A79-4F74-A6D6-01B13CCB4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1ADA5860-21FE-477A-AB5A-C0A3E918B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94E8E08F-08ED-421B-A358-38786A7AD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E61C1FAB-57D4-4CBE-8C72-AF4D8AC2D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13E97C7F-23F0-4B4D-8FA5-2E874F8DB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660D0542-0323-450A-818B-2D053C3B7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A6D3A5D3-03A5-4F6A-80A4-47F3E4D1D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AB806809-0260-4C61-B62C-4F59A9400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D16384ED-AC80-4B03-B0E2-8DA5577D6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7ACCD0B8-470F-4EDC-8C15-4EFAE9EBC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C9CC1CD8-6D85-4655-897A-1C70F3C9F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123B3D07-6906-4C0B-B4B4-A2B0B6951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456252E1-153E-475C-A04A-4730DEB05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405D31EE-B863-4C64-88D2-6AC87692B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4EEB483E-166E-4EC1-ABA5-429199EDF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358A3318-7ABA-418E-BE62-86E7FC2EC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10172A29-5220-4255-A15B-9BD0EB777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CFAB060D-A324-4BAF-810E-8E6A7B9D9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011A64DE-E400-4CE3-99CE-3B16D1364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E85E5511-6D64-44CF-9947-A81A201CA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759DDE22-06DB-448F-ABA9-5407286F7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B2416A90-D953-4828-B696-F3D0B402D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787C6D90-CDEB-4387-8A1B-3CA05B94A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12EADFE1-DDAA-4BED-A6E2-851F403E8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7B35C305-C2FF-4540-81EC-41073D1EB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9A87A32A-A359-459A-A387-D5E4F7B0F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B84FF75F-45FC-457D-9A3A-66521B7C1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6207392E-01E0-434C-92A9-2CB467A6D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6BB3BB6F-73C7-4687-A484-03B6D7BD5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AB903326-FEB0-41A1-94B0-7EDE991A2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C43825A0-2B20-45C7-BC66-9F263BB5E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9D1A0634-C844-4009-BD1B-6961AA21B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345AE8E2-F567-44A6-9F49-7AB1A4BB1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E46EED19-C559-43E6-8F9A-ECA6274C2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972CFD44-E3D6-4E21-AA75-1AA7781A6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C072AF58-B09F-47E9-8CCB-2F9BB894D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A1C41BF8-35AC-4D3B-B829-212EEC229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6E04C5EA-3896-4A2C-8C56-F39FBB179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EA03F786-407B-4472-995B-7A3706F70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66694675-3285-4C0A-A131-A3FBC31E0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F4048070-4122-40B8-BD3D-A5EA3FFB9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B3EE9717-10E5-4ED8-BA3C-83BCE19F9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F5B4C6EE-5862-46CA-9789-30B95905C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9CAC3A25-41FB-4FBB-8243-EB93A69CF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BC116566-8385-4729-B70A-35C8C667D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58F287CC-D7A6-4CEB-9A08-C896B3407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548A8071-A402-4CBA-AD6F-4F5FF3A77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E4AF3D2C-3C46-4222-8938-4166D8519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16FEA2DE-8416-4124-B4B2-D552D9272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3AAEAEA3-F84F-4B87-BF05-3BF9005DA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B9A44E9F-16B0-44FC-8130-E29DE6583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0413E311-E55B-43F5-BE2D-FD177C99A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1657B471-15D1-4168-BE96-A6FA3A894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3EAEE0CF-95F0-421C-ACCA-5EB7DB886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2B4857B5-59CD-4A89-9642-D29410779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C8646CE0-D671-4E74-9555-1709541B4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38BA33AB-BBAA-42EC-B158-94FAC24E5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994BBA4C-F9D5-4E2E-A64A-7C7EA5807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3CA51A76-73DD-49FE-869B-462C518FF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2502DEFE-FB22-4011-8230-F09B33F9E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3C98E495-95A8-4F54-AA8F-D9BD3DA71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59690972-E52B-413F-90CB-45FC9580B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FB78FE7C-2BAE-4C5B-90FA-ED0DF09F6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2AA06BC3-DC3C-48D8-8BFB-B4F41AFA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DBACEC8B-F67E-491E-A8D5-200A2EF3A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B75CB084-1D59-40E6-AC76-61BD93492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8DF3E6AC-6AB3-414A-B82E-63E662B26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027D6561-900A-4AD9-9721-47270C36E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28F9D92C-4832-4FB0-94FB-5B9EEFF94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F0501BAD-51C6-451B-AFAF-162F3D207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4CE28433-72EA-4977-801E-051E2A8D1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E874A4B4-1464-4E83-81A1-32F39E76F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F2CF7946-21B7-4C0B-894D-574C08462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9F8CBE0C-AECB-4F08-B140-79A7F1C16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69BA951C-E97C-4865-A4D8-4A32556E3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13E96988-3CDA-4C2F-B9F4-1DF29C541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84F25910-68E0-49E9-BE6B-C7B74FCCA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EA2F55BE-7B30-4F24-B6E0-B86514838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3536E26A-84D6-4157-ACA2-BF6C285B5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25DDEFD9-CE0B-402D-81CA-B1E9E431B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FA7B249A-1E99-4107-AA3A-93C0F68F6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771B2870-B8BD-40C4-B513-78CDD5E59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694C127B-7EC3-482F-B061-2918E62A8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FAEB7114-86E6-416F-B14E-2F37E637C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1C30E69F-A676-4519-A76C-BD18193BA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DC0477D0-E990-4BDA-BFB1-36D6E7A46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3B747C7A-517C-4551-9DDE-B28438E00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E741E9A0-D3CB-4D71-8625-8184C3C6F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0C34BD1A-246A-47D5-BE4C-094DF06AC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5BE73A97-D3EA-4193-8F42-EA8CAB8CC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03ED21A6-FC64-44D7-A568-4DD79CF1F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13A95A5C-BEAD-4BF0-969D-C858BD883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42BC4B38-682A-4DA1-9E55-C25872648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6DE3908E-51E2-4C8A-BE20-42DF3B724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2E72C670-9A5F-4BF6-B1C4-55C2533AD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370543A5-A2E9-4E27-9E7E-DB1D09D7E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0D2F3194-B62F-41CD-A375-41BA730A4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5FA63AC8-039C-47BC-B4DA-0BBC59016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86F89A49-AB55-4740-9FDB-764926CFB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FCF6E9A4-2619-466F-9B26-43424D715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8CB8C4FA-DFB8-481C-917A-8E86F612F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8FACA8AC-F180-4C6B-ACFC-92B7E1A9D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777FC62B-A3EA-434A-884D-86D066FD2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9C523047-DF9D-468D-A36D-B0CC8AA2B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BCF90139-3791-4190-AB91-5724081CD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BDA3D27F-5EA9-423D-98CD-689868DF0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A39649D8-D9D9-4622-96E2-09C2552EF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6821E9CE-E36A-4F4E-B939-F09A3DFFE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00917964-24CC-4B29-B760-75925CD53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A10DE6A4-8C7B-4067-AEBF-D88F13B2C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B6DBD03F-5AFC-40D2-9974-B2586791A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DAAE0E05-1542-4A1A-8947-F6CE2B4D2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8E27BD57-7DC2-4858-8548-6C225C63D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4E6849F1-8C12-4392-9A54-E14AEDE5D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BE709B7A-A239-4EE5-9FA6-268595A61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0DE18F0F-26DA-464D-A467-1571D2F95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51EDF852-0FD2-4161-9376-AAFD9943B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C1A9AEE4-2BA8-4D82-BA39-2664B6CA1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692987D8-C76C-47BE-8375-83A7C23AE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D59ED000-F265-43F5-BBB8-0028BF204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85AD197D-ADDD-4BDA-BFCC-0E3CF8976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FBD91CA9-6DF5-4780-9516-3E6F82580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20F7A9DC-02B8-4204-B50E-1D093EA48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B21FB693-AAE9-4C93-B381-F798F09C4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C0599A43-224F-4D95-8A2E-DEB21043A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C67EFEC5-7157-4938-8BCF-660306476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E57CB093-337F-480D-AD88-582669152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66D23563-3F5A-4DB1-A772-A99466AF4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627673EF-C9DC-47B7-8BCD-F9D5066EB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C4CEDFC4-1DF7-4D89-90A1-A21AF7D3D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E1584197-C0E9-474C-97A0-FFC1F1A8E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3178EFAE-DE35-4136-8F2B-D4EC2959C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6A2E4043-5121-4805-923F-22DD9301B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B06950B5-CE93-448F-9825-DFDABB5BE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3DB74335-69F8-4633-A2A0-40DE719DC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30B7BAE6-D3D7-43C6-A821-78E8ED4C4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6A32DF31-8F8B-41F7-AA9A-4314736DD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0567E23B-D30C-469E-A7CA-6FD069A32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607902E5-AA43-4D30-8B1C-BF1A57A05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CF43CA62-4A9D-4A70-AEA1-D478C3C09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28B7223D-11D8-4036-AC47-C356469BC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A5D8BD88-0DB6-48E5-8C7C-3EFB229CF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221AC47C-69ED-4760-AEB1-7A31FAEE5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CCC444A0-508D-4A3F-8B2E-6BBBE8798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40BB89DA-211B-4F67-A31D-EF30841FF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878AC7B2-F367-452E-8FA7-CB1093459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7E69B026-A8E2-4AC5-9411-431142435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592C8744-1ACC-48B8-A444-6828AC68C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77E3DA6C-2F48-4AA5-BFB8-3B2ED295E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9352567D-F827-40EF-BE88-E24FC1069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686F00C5-2D9B-4DEE-866C-BB74299FD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1F0A4502-CBEE-4BCA-9118-B3EA4D5BC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C3FD4660-E7EF-40BD-9D47-FFD9F9F52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77F8498B-E49C-49E3-B785-2BC4C363A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E254302B-C059-4C98-9C7B-C7116B1D3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7D68107B-8435-4DF6-852F-58B8154B0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DC99B12D-07D3-4797-BC60-F64B44915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22BE8D0E-BA04-43C6-8F48-B9F7A43CB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008FB40F-3FCA-485A-8B62-925C9AB36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0EF3D150-6FF5-4BB7-8185-091400C86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E4BE9C2A-8D85-4AFF-8CE2-07C51869A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CA549C5D-DDF4-4BC1-918A-C815EEC12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36042B99-665A-46DE-BD35-868D8F67A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2CADFF9C-2B91-414D-B8C1-99A00B8AC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D4C220F1-724F-4DC7-B523-CED0B2E4D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55642A98-FC2B-403E-810D-E343F83B3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800D5E9F-34BC-4BAD-82C3-C16492E72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55F2B671-D424-4AF0-AEF6-2C37FF869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B5F16DB4-6A7F-48D6-BFB4-A4D75286D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5CD16392-1B7D-4190-8B6D-DD976FA07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AED4F0DD-01E9-489D-998D-1664554DB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75654244-9B40-4EEA-ACBB-587D909EB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365DC385-D250-41FF-AC4A-BA73698DC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055128DA-CDBE-4A15-9F70-26EE22CB6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CD175087-0D07-4B92-A056-88914DD88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94516C89-A2ED-4308-9A25-36C96B869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8D77F2EE-0B73-4787-A42A-BB7D505CE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F00B5965-4951-436A-AA6E-653B06ACA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7DF1B539-45C8-448E-81F8-393183025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16B8F871-4476-47A7-8752-9C76918A9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20FCDD23-5C8A-491A-AB8F-6FEC10A6B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7348C301-D88F-430B-AC88-8EB678A8E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0E664C5D-5ABD-4808-A756-5838C5C77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C6336422-12CD-4F98-92A9-7B4220422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00EC33B2-8CED-4527-BBB7-132AD49BD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7E68FE6E-5BB9-4E2B-975A-078715FB7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5B2B4171-6A08-4D3A-A6E7-24BA1CEE9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96E5E9A1-E836-44E6-861D-5C211E69C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4EEBB638-DF18-430D-85E8-CB75224E1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EEFF1F6D-52DC-42D7-8FBA-46F084C5A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68737DAD-0BB1-47A7-AB82-7857CA414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11A7CDE5-9ACC-43FE-BBEE-C3596B763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0FAD363C-D9D5-4188-BB18-254C5E701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8E20633A-5059-450B-B915-488C50FAB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784D7D94-7BAA-475B-8551-B95CB5E22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B224BA75-1C9D-4E9E-835A-0E8A6109C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CB91A692-1129-463A-A816-3B7421C5F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D82E0409-BDE7-4BA7-B522-6D13FD354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B269A80F-2CD5-49AE-A53F-38FA5DA45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DFF470C0-53EC-48BD-B3B3-BD444CD2B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BF828D9B-304A-435A-BEC6-511EB1CBF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6C735F0C-B8B2-4C87-9800-391DDBCD0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1795252E-1A18-4F22-923E-3E7204149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FF12FBEE-AE16-4A11-A5F3-AF802430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403EFD95-93EE-49D5-8B6B-DF5275E14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996CDBDE-E4C3-4F1A-AF55-0892966F9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78FF3A59-326C-4D62-9545-D1544ADCC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E55088AE-292C-4F95-B9A0-CB8AB09DA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0BDD319B-8878-473E-A351-F6783D3C5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93E154C3-644F-466A-970A-AAD255450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9E3C1B52-61F0-45B2-B629-09E9C9A43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4C6D9981-3D99-4737-A8A0-98503B03B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62BA6140-94CF-4E60-AE08-C5FD3EA55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4C0E05A1-A0CD-44E5-8555-410D016F6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60A4920E-DE22-49FF-9864-78847F71D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9B4ED489-4061-48AF-873E-4AF1EA556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BDA8EA16-2F29-42F6-A8FB-F5F182E60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CD7DD19A-621E-44F3-8A01-A6A0DDDCC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DB63C5CD-0537-401E-9F3F-DB7CECC01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C06FB44D-7352-4632-B1A6-EA35F4C92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4A003DED-0DC2-40B6-8CB0-6332856AC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EAD41C8C-871E-4CDC-8907-66F8365BF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045AB2EB-007A-4245-8C27-B66817265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0507A87A-60B6-4E85-94CC-B0619A63F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E705CE4D-1002-45C6-8B34-D457C50C5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CE157576-8D31-489E-8C2F-350658ECC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70321F94-12DB-4BD7-9D6A-68FA242F3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A8AE0219-8949-4208-99CF-8DCC58851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2C9234BD-1879-4206-9979-8AE4AAD43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4C4E00F0-25D0-475D-9188-A906AD5BB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B5B8C1B0-CCEC-4016-AD60-F20A69613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33F2486C-E21F-498B-A74B-419C507F5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E3EA23D5-5D80-4D7B-8B83-7F63B49F4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F103DEB0-5774-4000-9903-DE24AF16B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8CD1EE62-CC45-4CA5-A8AF-01F1FD538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A9226017-947F-4B2A-A818-286B88B38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29D6EF91-D38D-4510-8DFD-F1785536E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4B14DD47-9EA7-46C7-9135-107A460E5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CE855FC7-3C91-4DAD-9631-5FFFE0137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D9F7907C-557A-4957-B308-A63EF5627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BE32629D-5050-42C0-A68C-108C6F3FA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AB09B430-527E-4906-AF8A-B88846F86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9AF5218D-BAFD-479C-BA9E-94F65A6C1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F19D42CD-8B16-4DA1-A5C7-5B3852E3E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A2D7646B-D930-44BE-BB7E-21338F753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3A7596DA-A121-4D39-9CB5-70639B200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1AB56F3F-9595-4583-BF77-C7050819E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8B75560F-D831-455F-9995-9E5039946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AFDF873E-EC22-42A4-A25B-4E15AF6DB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1747A825-1167-4D8C-B5B4-78A845B27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B1C1F921-5511-4D50-BD8D-E7088B4DF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82451B3D-8C5D-40AA-B60C-740493B65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4D0804F3-4794-4AB4-A632-BA698818C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193B706F-AE59-4E73-B327-CD1DADBB0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6854F94A-F979-4752-A339-1785B1DB2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71DFEE46-44BB-49D4-BC13-F9DA28B25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33F1EDEA-E627-44EE-9740-13894ED2A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6A579797-6B6F-4734-AC53-CB74D1CC1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993E136F-63CB-4140-ABBD-D3E4D4B18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DD52976A-3503-43F0-AE50-2BACECEE3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BCECC672-FC60-432E-8795-561D759AE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A7D0FD26-3E86-496B-8E85-EC84B33C9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D3DE57A3-3A80-4B67-B82F-0B3B3052C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35A17947-72EC-4184-8CF4-23214AB33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62A9535B-0192-4807-81CE-30874C31F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E63D6D7D-612B-4B07-BE0A-54974F438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680694C8-2963-42A8-9F53-7C459CA61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91E76B99-7AD8-4584-9AE6-852F1833F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C72A7F3C-0D4C-4785-868B-4BF17A1C4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32ABF4CA-E529-459F-B9F9-D5DE1E3F0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4534B08F-7031-4987-90D1-6F21E2A00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B86A2CBA-3039-4203-9DF8-8B14AA06E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3D5BA664-11CB-4601-A7E5-48E09A158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84874720-C565-4705-8FA0-CD6FDB2A1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1A82C098-C063-4F45-A93E-EBEE63789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B10E01BF-46BD-4E73-A9A4-0263366AB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CDA196FD-34B3-47CB-BBE6-3FA4C8F58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43597437-6949-4DB5-8B03-F50A08493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3FD246C3-8973-4B7E-B0DD-141BF6F54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15CEB816-3157-4718-AF78-94EFC9C9B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DC00D885-338E-496B-8242-F384ACD72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B67C8DF4-83C2-48BC-AF27-1C5340ED3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4CCD270D-253C-4193-AE71-41054AB55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2FAA9BDA-5792-4CF8-B4EF-F51F3803F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A773AAEB-F393-48CA-BF58-5053B74DF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A6E8A7CE-F29A-4379-9FFA-FC51C8D53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C9BE30C2-653C-4794-91D6-0EDA1EF1A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2E11588F-67FE-475A-8478-9D0FEC52B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F00027CD-917D-41C6-972B-68D2DBF61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42C6DC41-71BE-4055-B14F-268969006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85EBAEDF-676E-43E0-BFD2-FCD64F971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E88C298B-E8C3-4078-90FA-D4715D9F4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B362ED92-9A5F-4175-9C7A-8F8BA375D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19D4C915-33CF-430A-9174-8BE5BB204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A830717C-851B-443F-9444-BBDBD9E01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C669022E-04BA-401F-B08D-C7B5F4D8E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B5824C51-1B4A-4017-AD92-EA9E5EF3E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72A221AF-2B5E-4AED-9686-4A8E8274A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6B3BB647-86B7-4E80-A51C-A3708DC76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9CAC8D4A-CE65-47C4-AF46-69DBE2B48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650D386E-B44B-4110-88C6-86FD77553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BCE741D5-75A2-4678-A02C-485B52ED5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8067C739-54AE-4780-80AA-6D242FD0B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7DE3A21C-5CD0-450F-9F20-EFBFA6E38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3C869786-27D9-4D6B-B4CD-86483D8C5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1751D517-DFDA-4535-BAC4-F08B7DB79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CC58E038-9B64-4059-A635-77F2F06E1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A1F625AB-DB10-4CDA-97CE-48386E1A8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1DB8AFC8-7B28-40A9-B6F0-E1FEF9626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A46A7F3E-103E-440F-92B0-968A26345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6AC80307-3FF7-4BDB-A478-7DF075B18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8E3D265D-79F1-415A-A62D-AAC771240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F104E1F2-9A34-4FBA-8489-48123965B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EF559347-ECBB-47A3-8C18-9104602C5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E690A96E-A2C2-4556-9F8F-57637F03E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E2465793-B5B4-4A7F-AAC0-7542FC723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10616D4E-B0A4-47DF-B1A0-4B2C1B3C0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BB38E6EB-EDD4-4BE5-A035-352299005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D4CCCE06-04A5-4C30-941C-C196C8E17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F5A1F9E0-C152-43DA-9169-B4945DDB2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49CD9971-5240-4D4D-9CF6-140601A63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18A7E6E2-5676-4C07-97E5-4C9807323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A08DD439-4F44-45A1-AE10-EDE83BAD0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52332541-F012-475B-AA57-B9B79EB71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6A65D168-3E01-4D83-83CC-24BC056C4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887D2ECE-547A-4A58-87DE-1A1F5560D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0AD26A49-8763-4EC7-BC88-5F720E8B0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9DEF7532-36E6-4ADC-834B-241DFDB5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D5E16685-C6B7-4CDB-80A3-44E0D9256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BEBDB9E1-5C3D-4BDD-A4D1-344025490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A69F1106-8182-4725-B4E6-C20E9AA64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CDB2AB6F-08D9-4AEB-9BEC-E76159FAF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1EE7D611-EE87-44A8-8A49-3817599CE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A1368C95-5682-4098-AFB7-81C176EBF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B65F0740-43D6-470C-85F0-01167A58A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583E55E2-10DB-432C-8F95-316BF061B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F750E412-AFA1-440E-A505-CF3E01FAF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ACD20379-DB9F-4343-91AC-C576124F8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67E56DC4-77A0-41D8-9C6B-9B46F1C44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2F36DF17-00A3-4B97-9390-EE2FDC55A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8C799CB2-F221-4AE0-91FC-B4D95EF2D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9A91DA88-E7A2-4BA5-9F90-C2D699E98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91BEB11F-A12F-4EAF-9263-7F55876C7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F96E9C6D-F29A-4951-B0B2-BD9DEB153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0AD992C8-539D-489A-A577-73AC91662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2BE50777-A106-4312-8F0E-0FA548317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1E0889B1-8FE1-41CD-AF34-06CB8697B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936E1F05-2B89-4EE1-BD6D-B0BE0522A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B0F19410-F68A-474B-AF7C-C829ABD15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85ABC81E-F565-4BCB-B53E-807920E42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51149709-6993-4D64-AD88-70BCFC0E3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0EC69D2C-9920-4D5B-A957-34260DB9E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5324CEB8-0EB0-465B-947C-BE404D1EE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0C74F52A-C8C2-4FDA-8E1C-C6E77D84B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3" name="Picture 6" descr="https://www.witko.com.pl/sklep/pict/spacer.gif">
          <a:extLst>
            <a:ext uri="{FF2B5EF4-FFF2-40B4-BE49-F238E27FC236}">
              <a16:creationId xmlns:a16="http://schemas.microsoft.com/office/drawing/2014/main" id="{E395E787-FBD8-4A70-ADA9-590BB8A06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4" name="Picture 6" descr="https://www.witko.com.pl/sklep/pict/spacer.gif">
          <a:extLst>
            <a:ext uri="{FF2B5EF4-FFF2-40B4-BE49-F238E27FC236}">
              <a16:creationId xmlns:a16="http://schemas.microsoft.com/office/drawing/2014/main" id="{0985AC04-88A9-4B52-AF83-1D3E23064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5" name="Picture 6" descr="https://www.witko.com.pl/sklep/pict/spacer.gif">
          <a:extLst>
            <a:ext uri="{FF2B5EF4-FFF2-40B4-BE49-F238E27FC236}">
              <a16:creationId xmlns:a16="http://schemas.microsoft.com/office/drawing/2014/main" id="{9937CD08-6954-41AD-84A4-C87103C49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6" name="Picture 6" descr="https://www.witko.com.pl/sklep/pict/spacer.gif">
          <a:extLst>
            <a:ext uri="{FF2B5EF4-FFF2-40B4-BE49-F238E27FC236}">
              <a16:creationId xmlns:a16="http://schemas.microsoft.com/office/drawing/2014/main" id="{8760E75C-BFBD-4DC9-A355-1021E6851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7" name="Picture 6" descr="https://www.witko.com.pl/sklep/pict/spacer.gif">
          <a:extLst>
            <a:ext uri="{FF2B5EF4-FFF2-40B4-BE49-F238E27FC236}">
              <a16:creationId xmlns:a16="http://schemas.microsoft.com/office/drawing/2014/main" id="{7E7BA73F-E6DA-4C2A-B4D9-B3B28D017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8" name="Picture 6" descr="https://www.witko.com.pl/sklep/pict/spacer.gif">
          <a:extLst>
            <a:ext uri="{FF2B5EF4-FFF2-40B4-BE49-F238E27FC236}">
              <a16:creationId xmlns:a16="http://schemas.microsoft.com/office/drawing/2014/main" id="{9AD4EFC0-70EC-44BB-9EBF-8FDD0C303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9" name="Picture 6" descr="https://www.witko.com.pl/sklep/pict/spacer.gif">
          <a:extLst>
            <a:ext uri="{FF2B5EF4-FFF2-40B4-BE49-F238E27FC236}">
              <a16:creationId xmlns:a16="http://schemas.microsoft.com/office/drawing/2014/main" id="{943FFE9F-D2FD-4AB5-88C7-56CDFDA98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0" name="Picture 6" descr="https://www.witko.com.pl/sklep/pict/spacer.gif">
          <a:extLst>
            <a:ext uri="{FF2B5EF4-FFF2-40B4-BE49-F238E27FC236}">
              <a16:creationId xmlns:a16="http://schemas.microsoft.com/office/drawing/2014/main" id="{0202D403-B14A-447F-A2EC-93973F351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1" name="Picture 6" descr="https://www.witko.com.pl/sklep/pict/spacer.gif">
          <a:extLst>
            <a:ext uri="{FF2B5EF4-FFF2-40B4-BE49-F238E27FC236}">
              <a16:creationId xmlns:a16="http://schemas.microsoft.com/office/drawing/2014/main" id="{D343F0DF-359C-4C9C-B19E-33745D87C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2" name="Picture 6" descr="https://www.witko.com.pl/sklep/pict/spacer.gif">
          <a:extLst>
            <a:ext uri="{FF2B5EF4-FFF2-40B4-BE49-F238E27FC236}">
              <a16:creationId xmlns:a16="http://schemas.microsoft.com/office/drawing/2014/main" id="{616DE0EA-2126-4284-9E8E-6ED9DA8D5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3" name="Picture 6" descr="https://www.witko.com.pl/sklep/pict/spacer.gif">
          <a:extLst>
            <a:ext uri="{FF2B5EF4-FFF2-40B4-BE49-F238E27FC236}">
              <a16:creationId xmlns:a16="http://schemas.microsoft.com/office/drawing/2014/main" id="{690A6A4C-4704-433D-B41F-7279BA249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4" name="Picture 6" descr="https://www.witko.com.pl/sklep/pict/spacer.gif">
          <a:extLst>
            <a:ext uri="{FF2B5EF4-FFF2-40B4-BE49-F238E27FC236}">
              <a16:creationId xmlns:a16="http://schemas.microsoft.com/office/drawing/2014/main" id="{E1FD11AE-E26D-45B1-B29A-2B6295DCF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5" name="Picture 6" descr="https://www.witko.com.pl/sklep/pict/spacer.gif">
          <a:extLst>
            <a:ext uri="{FF2B5EF4-FFF2-40B4-BE49-F238E27FC236}">
              <a16:creationId xmlns:a16="http://schemas.microsoft.com/office/drawing/2014/main" id="{7B88D1D3-54CE-438B-9A39-C97CAC22B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6" name="Picture 6" descr="https://www.witko.com.pl/sklep/pict/spacer.gif">
          <a:extLst>
            <a:ext uri="{FF2B5EF4-FFF2-40B4-BE49-F238E27FC236}">
              <a16:creationId xmlns:a16="http://schemas.microsoft.com/office/drawing/2014/main" id="{5CEB8A58-FF00-4EBB-B634-EC2ED5282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7" name="Picture 6" descr="https://www.witko.com.pl/sklep/pict/spacer.gif">
          <a:extLst>
            <a:ext uri="{FF2B5EF4-FFF2-40B4-BE49-F238E27FC236}">
              <a16:creationId xmlns:a16="http://schemas.microsoft.com/office/drawing/2014/main" id="{85C3878B-F4E3-4871-B53B-8857ADA94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8" name="Picture 6" descr="https://www.witko.com.pl/sklep/pict/spacer.gif">
          <a:extLst>
            <a:ext uri="{FF2B5EF4-FFF2-40B4-BE49-F238E27FC236}">
              <a16:creationId xmlns:a16="http://schemas.microsoft.com/office/drawing/2014/main" id="{007206D7-938B-4975-B03E-5E48EFA67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9" name="Picture 6" descr="https://www.witko.com.pl/sklep/pict/spacer.gif">
          <a:extLst>
            <a:ext uri="{FF2B5EF4-FFF2-40B4-BE49-F238E27FC236}">
              <a16:creationId xmlns:a16="http://schemas.microsoft.com/office/drawing/2014/main" id="{D17CEBE7-100D-4B88-879D-31EAC5424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0" name="Picture 6" descr="https://www.witko.com.pl/sklep/pict/spacer.gif">
          <a:extLst>
            <a:ext uri="{FF2B5EF4-FFF2-40B4-BE49-F238E27FC236}">
              <a16:creationId xmlns:a16="http://schemas.microsoft.com/office/drawing/2014/main" id="{4573E198-50E1-4ECD-9D16-E2561D45F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1" name="Picture 6" descr="https://www.witko.com.pl/sklep/pict/spacer.gif">
          <a:extLst>
            <a:ext uri="{FF2B5EF4-FFF2-40B4-BE49-F238E27FC236}">
              <a16:creationId xmlns:a16="http://schemas.microsoft.com/office/drawing/2014/main" id="{6DA6FD9B-B4ED-4B9C-942B-C34F42F14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2" name="Picture 6" descr="https://www.witko.com.pl/sklep/pict/spacer.gif">
          <a:extLst>
            <a:ext uri="{FF2B5EF4-FFF2-40B4-BE49-F238E27FC236}">
              <a16:creationId xmlns:a16="http://schemas.microsoft.com/office/drawing/2014/main" id="{70F228C5-4616-4909-A4B2-8CA60AEAE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3" name="Picture 6" descr="https://www.witko.com.pl/sklep/pict/spacer.gif">
          <a:extLst>
            <a:ext uri="{FF2B5EF4-FFF2-40B4-BE49-F238E27FC236}">
              <a16:creationId xmlns:a16="http://schemas.microsoft.com/office/drawing/2014/main" id="{D6146E9D-C4FF-4EF5-A1EA-A55F70F4C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4" name="Picture 6" descr="https://www.witko.com.pl/sklep/pict/spacer.gif">
          <a:extLst>
            <a:ext uri="{FF2B5EF4-FFF2-40B4-BE49-F238E27FC236}">
              <a16:creationId xmlns:a16="http://schemas.microsoft.com/office/drawing/2014/main" id="{9C99C563-4C2F-406C-BF49-C44C67A4A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5" name="Picture 6" descr="https://www.witko.com.pl/sklep/pict/spacer.gif">
          <a:extLst>
            <a:ext uri="{FF2B5EF4-FFF2-40B4-BE49-F238E27FC236}">
              <a16:creationId xmlns:a16="http://schemas.microsoft.com/office/drawing/2014/main" id="{DFF22242-2B4B-436A-B293-255CF7100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6" name="Picture 6" descr="https://www.witko.com.pl/sklep/pict/spacer.gif">
          <a:extLst>
            <a:ext uri="{FF2B5EF4-FFF2-40B4-BE49-F238E27FC236}">
              <a16:creationId xmlns:a16="http://schemas.microsoft.com/office/drawing/2014/main" id="{30B20C32-E7C3-4921-B2A8-2552BCB89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7" name="Picture 6" descr="https://www.witko.com.pl/sklep/pict/spacer.gif">
          <a:extLst>
            <a:ext uri="{FF2B5EF4-FFF2-40B4-BE49-F238E27FC236}">
              <a16:creationId xmlns:a16="http://schemas.microsoft.com/office/drawing/2014/main" id="{850FD10D-51D3-461A-82AE-654737DB7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8" name="Picture 6" descr="https://www.witko.com.pl/sklep/pict/spacer.gif">
          <a:extLst>
            <a:ext uri="{FF2B5EF4-FFF2-40B4-BE49-F238E27FC236}">
              <a16:creationId xmlns:a16="http://schemas.microsoft.com/office/drawing/2014/main" id="{98D700E4-F4DE-4D49-9F06-6C2913125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9" name="Picture 6" descr="https://www.witko.com.pl/sklep/pict/spacer.gif">
          <a:extLst>
            <a:ext uri="{FF2B5EF4-FFF2-40B4-BE49-F238E27FC236}">
              <a16:creationId xmlns:a16="http://schemas.microsoft.com/office/drawing/2014/main" id="{97F7F261-16DD-4312-AC83-DB96B036B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0" name="Picture 6" descr="https://www.witko.com.pl/sklep/pict/spacer.gif">
          <a:extLst>
            <a:ext uri="{FF2B5EF4-FFF2-40B4-BE49-F238E27FC236}">
              <a16:creationId xmlns:a16="http://schemas.microsoft.com/office/drawing/2014/main" id="{21A3DCDB-9323-4A2B-9B06-DF9CCB700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1" name="Picture 6" descr="https://www.witko.com.pl/sklep/pict/spacer.gif">
          <a:extLst>
            <a:ext uri="{FF2B5EF4-FFF2-40B4-BE49-F238E27FC236}">
              <a16:creationId xmlns:a16="http://schemas.microsoft.com/office/drawing/2014/main" id="{12E927B4-50FB-49B6-85EE-AC5F69A26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2" name="Picture 6" descr="https://www.witko.com.pl/sklep/pict/spacer.gif">
          <a:extLst>
            <a:ext uri="{FF2B5EF4-FFF2-40B4-BE49-F238E27FC236}">
              <a16:creationId xmlns:a16="http://schemas.microsoft.com/office/drawing/2014/main" id="{31B214D0-A0C7-4FE3-98DE-6C0E7B2CB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3" name="Picture 6" descr="https://www.witko.com.pl/sklep/pict/spacer.gif">
          <a:extLst>
            <a:ext uri="{FF2B5EF4-FFF2-40B4-BE49-F238E27FC236}">
              <a16:creationId xmlns:a16="http://schemas.microsoft.com/office/drawing/2014/main" id="{94D0EE3C-3E0C-41ED-B7CA-AE04AE291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4" name="Picture 6" descr="https://www.witko.com.pl/sklep/pict/spacer.gif">
          <a:extLst>
            <a:ext uri="{FF2B5EF4-FFF2-40B4-BE49-F238E27FC236}">
              <a16:creationId xmlns:a16="http://schemas.microsoft.com/office/drawing/2014/main" id="{B06221C4-0314-49EB-8CC6-5CB2D14D8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5" name="Picture 6" descr="https://www.witko.com.pl/sklep/pict/spacer.gif">
          <a:extLst>
            <a:ext uri="{FF2B5EF4-FFF2-40B4-BE49-F238E27FC236}">
              <a16:creationId xmlns:a16="http://schemas.microsoft.com/office/drawing/2014/main" id="{EEC1B100-C08E-4F7B-B5FA-3B5C13538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6" name="Picture 6" descr="https://www.witko.com.pl/sklep/pict/spacer.gif">
          <a:extLst>
            <a:ext uri="{FF2B5EF4-FFF2-40B4-BE49-F238E27FC236}">
              <a16:creationId xmlns:a16="http://schemas.microsoft.com/office/drawing/2014/main" id="{B6ADD0CF-1C8F-4DBC-A988-049BE96C1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7" name="Picture 6" descr="https://www.witko.com.pl/sklep/pict/spacer.gif">
          <a:extLst>
            <a:ext uri="{FF2B5EF4-FFF2-40B4-BE49-F238E27FC236}">
              <a16:creationId xmlns:a16="http://schemas.microsoft.com/office/drawing/2014/main" id="{3045F2EE-6718-4AEC-A57D-A1BD0ACC1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8" name="Picture 6" descr="https://www.witko.com.pl/sklep/pict/spacer.gif">
          <a:extLst>
            <a:ext uri="{FF2B5EF4-FFF2-40B4-BE49-F238E27FC236}">
              <a16:creationId xmlns:a16="http://schemas.microsoft.com/office/drawing/2014/main" id="{1E42F7FE-BB4F-44EE-A68B-C5FDF63A4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9" name="Picture 6" descr="https://www.witko.com.pl/sklep/pict/spacer.gif">
          <a:extLst>
            <a:ext uri="{FF2B5EF4-FFF2-40B4-BE49-F238E27FC236}">
              <a16:creationId xmlns:a16="http://schemas.microsoft.com/office/drawing/2014/main" id="{23122C47-568D-4EB3-A527-EA0CFE266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0" name="Picture 6" descr="https://www.witko.com.pl/sklep/pict/spacer.gif">
          <a:extLst>
            <a:ext uri="{FF2B5EF4-FFF2-40B4-BE49-F238E27FC236}">
              <a16:creationId xmlns:a16="http://schemas.microsoft.com/office/drawing/2014/main" id="{5BB499ED-4C3F-4239-8FBB-55B4F4F1B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1" name="Picture 6" descr="https://www.witko.com.pl/sklep/pict/spacer.gif">
          <a:extLst>
            <a:ext uri="{FF2B5EF4-FFF2-40B4-BE49-F238E27FC236}">
              <a16:creationId xmlns:a16="http://schemas.microsoft.com/office/drawing/2014/main" id="{CE52AD30-26EE-469A-8194-808F59BC8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2" name="Picture 6" descr="https://www.witko.com.pl/sklep/pict/spacer.gif">
          <a:extLst>
            <a:ext uri="{FF2B5EF4-FFF2-40B4-BE49-F238E27FC236}">
              <a16:creationId xmlns:a16="http://schemas.microsoft.com/office/drawing/2014/main" id="{D7591CBA-6D76-4A01-B25B-860698317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3" name="Picture 6" descr="https://www.witko.com.pl/sklep/pict/spacer.gif">
          <a:extLst>
            <a:ext uri="{FF2B5EF4-FFF2-40B4-BE49-F238E27FC236}">
              <a16:creationId xmlns:a16="http://schemas.microsoft.com/office/drawing/2014/main" id="{C35B600B-03B8-43C6-85BD-CBBC66E31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4" name="Picture 6" descr="https://www.witko.com.pl/sklep/pict/spacer.gif">
          <a:extLst>
            <a:ext uri="{FF2B5EF4-FFF2-40B4-BE49-F238E27FC236}">
              <a16:creationId xmlns:a16="http://schemas.microsoft.com/office/drawing/2014/main" id="{026452D4-508A-40B9-9DFA-DED6013B1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5" name="Picture 6" descr="https://www.witko.com.pl/sklep/pict/spacer.gif">
          <a:extLst>
            <a:ext uri="{FF2B5EF4-FFF2-40B4-BE49-F238E27FC236}">
              <a16:creationId xmlns:a16="http://schemas.microsoft.com/office/drawing/2014/main" id="{4BD13B39-2EFD-48E0-BC0C-891E0A74E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6" name="Picture 6" descr="https://www.witko.com.pl/sklep/pict/spacer.gif">
          <a:extLst>
            <a:ext uri="{FF2B5EF4-FFF2-40B4-BE49-F238E27FC236}">
              <a16:creationId xmlns:a16="http://schemas.microsoft.com/office/drawing/2014/main" id="{EB852926-C49B-40DE-9F64-012FA67B0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7" name="Picture 6" descr="https://www.witko.com.pl/sklep/pict/spacer.gif">
          <a:extLst>
            <a:ext uri="{FF2B5EF4-FFF2-40B4-BE49-F238E27FC236}">
              <a16:creationId xmlns:a16="http://schemas.microsoft.com/office/drawing/2014/main" id="{8B6CCEBF-9147-4BEF-969A-68CCDE042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8" name="Picture 6" descr="https://www.witko.com.pl/sklep/pict/spacer.gif">
          <a:extLst>
            <a:ext uri="{FF2B5EF4-FFF2-40B4-BE49-F238E27FC236}">
              <a16:creationId xmlns:a16="http://schemas.microsoft.com/office/drawing/2014/main" id="{39E0495F-955C-4D71-BFC2-7B5019EB7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9" name="Picture 6" descr="https://www.witko.com.pl/sklep/pict/spacer.gif">
          <a:extLst>
            <a:ext uri="{FF2B5EF4-FFF2-40B4-BE49-F238E27FC236}">
              <a16:creationId xmlns:a16="http://schemas.microsoft.com/office/drawing/2014/main" id="{AFE4A0EE-4364-436D-B9B9-4E7DC546A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0" name="Picture 6" descr="https://www.witko.com.pl/sklep/pict/spacer.gif">
          <a:extLst>
            <a:ext uri="{FF2B5EF4-FFF2-40B4-BE49-F238E27FC236}">
              <a16:creationId xmlns:a16="http://schemas.microsoft.com/office/drawing/2014/main" id="{8B9AAE4C-981B-4A47-9CEE-D07C4110F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1" name="Picture 6" descr="https://www.witko.com.pl/sklep/pict/spacer.gif">
          <a:extLst>
            <a:ext uri="{FF2B5EF4-FFF2-40B4-BE49-F238E27FC236}">
              <a16:creationId xmlns:a16="http://schemas.microsoft.com/office/drawing/2014/main" id="{7C0383A1-FDA3-47D5-8178-B3A7889FE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2" name="Picture 6" descr="https://www.witko.com.pl/sklep/pict/spacer.gif">
          <a:extLst>
            <a:ext uri="{FF2B5EF4-FFF2-40B4-BE49-F238E27FC236}">
              <a16:creationId xmlns:a16="http://schemas.microsoft.com/office/drawing/2014/main" id="{0579796B-A83E-4D37-8DED-4062C415A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3" name="Picture 6" descr="https://www.witko.com.pl/sklep/pict/spacer.gif">
          <a:extLst>
            <a:ext uri="{FF2B5EF4-FFF2-40B4-BE49-F238E27FC236}">
              <a16:creationId xmlns:a16="http://schemas.microsoft.com/office/drawing/2014/main" id="{9368778E-F324-4B31-B7D9-CE21CC15F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4" name="Picture 6" descr="https://www.witko.com.pl/sklep/pict/spacer.gif">
          <a:extLst>
            <a:ext uri="{FF2B5EF4-FFF2-40B4-BE49-F238E27FC236}">
              <a16:creationId xmlns:a16="http://schemas.microsoft.com/office/drawing/2014/main" id="{18680561-D48B-45E2-9BE5-85D61CC10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5" name="Picture 6" descr="https://www.witko.com.pl/sklep/pict/spacer.gif">
          <a:extLst>
            <a:ext uri="{FF2B5EF4-FFF2-40B4-BE49-F238E27FC236}">
              <a16:creationId xmlns:a16="http://schemas.microsoft.com/office/drawing/2014/main" id="{490B62B5-9A7F-4B0D-BDFF-90D55C513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6" name="Picture 6" descr="https://www.witko.com.pl/sklep/pict/spacer.gif">
          <a:extLst>
            <a:ext uri="{FF2B5EF4-FFF2-40B4-BE49-F238E27FC236}">
              <a16:creationId xmlns:a16="http://schemas.microsoft.com/office/drawing/2014/main" id="{A94820DE-1CBB-423A-A306-17E6AC3D1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7" name="Picture 6" descr="https://www.witko.com.pl/sklep/pict/spacer.gif">
          <a:extLst>
            <a:ext uri="{FF2B5EF4-FFF2-40B4-BE49-F238E27FC236}">
              <a16:creationId xmlns:a16="http://schemas.microsoft.com/office/drawing/2014/main" id="{C90DDAFF-4331-453D-88CA-66A6B337F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8" name="Picture 6" descr="https://www.witko.com.pl/sklep/pict/spacer.gif">
          <a:extLst>
            <a:ext uri="{FF2B5EF4-FFF2-40B4-BE49-F238E27FC236}">
              <a16:creationId xmlns:a16="http://schemas.microsoft.com/office/drawing/2014/main" id="{0788F239-4B2F-428F-874F-85739E0C6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9" name="Picture 6" descr="https://www.witko.com.pl/sklep/pict/spacer.gif">
          <a:extLst>
            <a:ext uri="{FF2B5EF4-FFF2-40B4-BE49-F238E27FC236}">
              <a16:creationId xmlns:a16="http://schemas.microsoft.com/office/drawing/2014/main" id="{C231881F-8B8F-4ECE-A589-8DDBB1D61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0" name="Picture 6" descr="https://www.witko.com.pl/sklep/pict/spacer.gif">
          <a:extLst>
            <a:ext uri="{FF2B5EF4-FFF2-40B4-BE49-F238E27FC236}">
              <a16:creationId xmlns:a16="http://schemas.microsoft.com/office/drawing/2014/main" id="{C5CDFDC0-3FE4-4386-AC6A-3A6537380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1" name="Picture 6" descr="https://www.witko.com.pl/sklep/pict/spacer.gif">
          <a:extLst>
            <a:ext uri="{FF2B5EF4-FFF2-40B4-BE49-F238E27FC236}">
              <a16:creationId xmlns:a16="http://schemas.microsoft.com/office/drawing/2014/main" id="{3347B0A8-14A6-4AA6-8735-BC8B3C023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2" name="Picture 6" descr="https://www.witko.com.pl/sklep/pict/spacer.gif">
          <a:extLst>
            <a:ext uri="{FF2B5EF4-FFF2-40B4-BE49-F238E27FC236}">
              <a16:creationId xmlns:a16="http://schemas.microsoft.com/office/drawing/2014/main" id="{696C3A05-595B-4A2E-BE67-37266F5F1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3" name="Picture 6" descr="https://www.witko.com.pl/sklep/pict/spacer.gif">
          <a:extLst>
            <a:ext uri="{FF2B5EF4-FFF2-40B4-BE49-F238E27FC236}">
              <a16:creationId xmlns:a16="http://schemas.microsoft.com/office/drawing/2014/main" id="{57580060-424D-4ADB-BD70-E281F224E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4" name="Picture 6" descr="https://www.witko.com.pl/sklep/pict/spacer.gif">
          <a:extLst>
            <a:ext uri="{FF2B5EF4-FFF2-40B4-BE49-F238E27FC236}">
              <a16:creationId xmlns:a16="http://schemas.microsoft.com/office/drawing/2014/main" id="{41CE76E7-2BB6-4482-BEEE-433009792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5" name="Picture 6" descr="https://www.witko.com.pl/sklep/pict/spacer.gif">
          <a:extLst>
            <a:ext uri="{FF2B5EF4-FFF2-40B4-BE49-F238E27FC236}">
              <a16:creationId xmlns:a16="http://schemas.microsoft.com/office/drawing/2014/main" id="{5249FCDF-E1D6-41C8-855D-F4D73AEF4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6" name="Picture 6" descr="https://www.witko.com.pl/sklep/pict/spacer.gif">
          <a:extLst>
            <a:ext uri="{FF2B5EF4-FFF2-40B4-BE49-F238E27FC236}">
              <a16:creationId xmlns:a16="http://schemas.microsoft.com/office/drawing/2014/main" id="{8FB29792-F885-4DF7-8989-ED6F13E62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7" name="Picture 6" descr="https://www.witko.com.pl/sklep/pict/spacer.gif">
          <a:extLst>
            <a:ext uri="{FF2B5EF4-FFF2-40B4-BE49-F238E27FC236}">
              <a16:creationId xmlns:a16="http://schemas.microsoft.com/office/drawing/2014/main" id="{E8E7F069-9189-47EC-8D74-CFF9242E3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8" name="Picture 6" descr="https://www.witko.com.pl/sklep/pict/spacer.gif">
          <a:extLst>
            <a:ext uri="{FF2B5EF4-FFF2-40B4-BE49-F238E27FC236}">
              <a16:creationId xmlns:a16="http://schemas.microsoft.com/office/drawing/2014/main" id="{C0B60141-C597-4F3E-9336-BE1DAA27E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9" name="Picture 6" descr="https://www.witko.com.pl/sklep/pict/spacer.gif">
          <a:extLst>
            <a:ext uri="{FF2B5EF4-FFF2-40B4-BE49-F238E27FC236}">
              <a16:creationId xmlns:a16="http://schemas.microsoft.com/office/drawing/2014/main" id="{82E80E5F-C519-4379-ACB2-9D7D8070D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0" name="Picture 6" descr="https://www.witko.com.pl/sklep/pict/spacer.gif">
          <a:extLst>
            <a:ext uri="{FF2B5EF4-FFF2-40B4-BE49-F238E27FC236}">
              <a16:creationId xmlns:a16="http://schemas.microsoft.com/office/drawing/2014/main" id="{135FB2C0-3A32-4D20-9EE7-2B1519BE2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1" name="Picture 6" descr="https://www.witko.com.pl/sklep/pict/spacer.gif">
          <a:extLst>
            <a:ext uri="{FF2B5EF4-FFF2-40B4-BE49-F238E27FC236}">
              <a16:creationId xmlns:a16="http://schemas.microsoft.com/office/drawing/2014/main" id="{B9212004-C177-421E-8D24-FB344891B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2" name="Picture 6" descr="https://www.witko.com.pl/sklep/pict/spacer.gif">
          <a:extLst>
            <a:ext uri="{FF2B5EF4-FFF2-40B4-BE49-F238E27FC236}">
              <a16:creationId xmlns:a16="http://schemas.microsoft.com/office/drawing/2014/main" id="{8144D108-20A5-4448-A277-76D477899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3" name="Picture 6" descr="https://www.witko.com.pl/sklep/pict/spacer.gif">
          <a:extLst>
            <a:ext uri="{FF2B5EF4-FFF2-40B4-BE49-F238E27FC236}">
              <a16:creationId xmlns:a16="http://schemas.microsoft.com/office/drawing/2014/main" id="{256FA69A-15B1-480A-940F-80C779D36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4" name="Picture 6" descr="https://www.witko.com.pl/sklep/pict/spacer.gif">
          <a:extLst>
            <a:ext uri="{FF2B5EF4-FFF2-40B4-BE49-F238E27FC236}">
              <a16:creationId xmlns:a16="http://schemas.microsoft.com/office/drawing/2014/main" id="{2112982D-FC68-4C79-95B4-8B5A41CFE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5" name="Picture 6" descr="https://www.witko.com.pl/sklep/pict/spacer.gif">
          <a:extLst>
            <a:ext uri="{FF2B5EF4-FFF2-40B4-BE49-F238E27FC236}">
              <a16:creationId xmlns:a16="http://schemas.microsoft.com/office/drawing/2014/main" id="{3E75B90C-B501-401C-93D3-24B204155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6" name="Picture 6" descr="https://www.witko.com.pl/sklep/pict/spacer.gif">
          <a:extLst>
            <a:ext uri="{FF2B5EF4-FFF2-40B4-BE49-F238E27FC236}">
              <a16:creationId xmlns:a16="http://schemas.microsoft.com/office/drawing/2014/main" id="{5ECC8F7B-AB52-420A-BD25-F25190EE9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7" name="Picture 6" descr="https://www.witko.com.pl/sklep/pict/spacer.gif">
          <a:extLst>
            <a:ext uri="{FF2B5EF4-FFF2-40B4-BE49-F238E27FC236}">
              <a16:creationId xmlns:a16="http://schemas.microsoft.com/office/drawing/2014/main" id="{1FA0077D-3A8D-4D4F-A3EE-1B6CEA0F9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8" name="Picture 6" descr="https://www.witko.com.pl/sklep/pict/spacer.gif">
          <a:extLst>
            <a:ext uri="{FF2B5EF4-FFF2-40B4-BE49-F238E27FC236}">
              <a16:creationId xmlns:a16="http://schemas.microsoft.com/office/drawing/2014/main" id="{37252B3F-F40B-4D83-8175-CA6B877A8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9" name="Picture 6" descr="https://www.witko.com.pl/sklep/pict/spacer.gif">
          <a:extLst>
            <a:ext uri="{FF2B5EF4-FFF2-40B4-BE49-F238E27FC236}">
              <a16:creationId xmlns:a16="http://schemas.microsoft.com/office/drawing/2014/main" id="{CAC8327A-5C05-4F39-9C8F-FDC7F6C7E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0" name="Picture 6" descr="https://www.witko.com.pl/sklep/pict/spacer.gif">
          <a:extLst>
            <a:ext uri="{FF2B5EF4-FFF2-40B4-BE49-F238E27FC236}">
              <a16:creationId xmlns:a16="http://schemas.microsoft.com/office/drawing/2014/main" id="{763F5BB3-0D9C-4E43-8A17-869C44574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1" name="Picture 6" descr="https://www.witko.com.pl/sklep/pict/spacer.gif">
          <a:extLst>
            <a:ext uri="{FF2B5EF4-FFF2-40B4-BE49-F238E27FC236}">
              <a16:creationId xmlns:a16="http://schemas.microsoft.com/office/drawing/2014/main" id="{C50039D4-40DE-42EE-9E78-971ADB2D7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2" name="Picture 6" descr="https://www.witko.com.pl/sklep/pict/spacer.gif">
          <a:extLst>
            <a:ext uri="{FF2B5EF4-FFF2-40B4-BE49-F238E27FC236}">
              <a16:creationId xmlns:a16="http://schemas.microsoft.com/office/drawing/2014/main" id="{794D87A7-8BE8-47F3-A57C-FD64242B7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3" name="Picture 6" descr="https://www.witko.com.pl/sklep/pict/spacer.gif">
          <a:extLst>
            <a:ext uri="{FF2B5EF4-FFF2-40B4-BE49-F238E27FC236}">
              <a16:creationId xmlns:a16="http://schemas.microsoft.com/office/drawing/2014/main" id="{73D09C6F-EA9F-4E5F-BF81-733CC8F7B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4" name="Picture 6" descr="https://www.witko.com.pl/sklep/pict/spacer.gif">
          <a:extLst>
            <a:ext uri="{FF2B5EF4-FFF2-40B4-BE49-F238E27FC236}">
              <a16:creationId xmlns:a16="http://schemas.microsoft.com/office/drawing/2014/main" id="{5D70E2B7-9A2C-4A74-89A6-0DFF400E3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5" name="Picture 6" descr="https://www.witko.com.pl/sklep/pict/spacer.gif">
          <a:extLst>
            <a:ext uri="{FF2B5EF4-FFF2-40B4-BE49-F238E27FC236}">
              <a16:creationId xmlns:a16="http://schemas.microsoft.com/office/drawing/2014/main" id="{1EA9BC4B-BDCF-4BDA-9A86-E4CB15F81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6" name="Picture 6" descr="https://www.witko.com.pl/sklep/pict/spacer.gif">
          <a:extLst>
            <a:ext uri="{FF2B5EF4-FFF2-40B4-BE49-F238E27FC236}">
              <a16:creationId xmlns:a16="http://schemas.microsoft.com/office/drawing/2014/main" id="{50C6A239-22FF-4A96-B30D-FE1523A95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7" name="Picture 6" descr="https://www.witko.com.pl/sklep/pict/spacer.gif">
          <a:extLst>
            <a:ext uri="{FF2B5EF4-FFF2-40B4-BE49-F238E27FC236}">
              <a16:creationId xmlns:a16="http://schemas.microsoft.com/office/drawing/2014/main" id="{24BC8D60-6F60-49CA-A34F-A0D9FEBB3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8" name="Picture 6" descr="https://www.witko.com.pl/sklep/pict/spacer.gif">
          <a:extLst>
            <a:ext uri="{FF2B5EF4-FFF2-40B4-BE49-F238E27FC236}">
              <a16:creationId xmlns:a16="http://schemas.microsoft.com/office/drawing/2014/main" id="{391A6A8A-6CE2-4AD4-A16A-0CB6BDEF3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9" name="Picture 6" descr="https://www.witko.com.pl/sklep/pict/spacer.gif">
          <a:extLst>
            <a:ext uri="{FF2B5EF4-FFF2-40B4-BE49-F238E27FC236}">
              <a16:creationId xmlns:a16="http://schemas.microsoft.com/office/drawing/2014/main" id="{10343260-D983-458F-B09A-DC064C371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0" name="Picture 6" descr="https://www.witko.com.pl/sklep/pict/spacer.gif">
          <a:extLst>
            <a:ext uri="{FF2B5EF4-FFF2-40B4-BE49-F238E27FC236}">
              <a16:creationId xmlns:a16="http://schemas.microsoft.com/office/drawing/2014/main" id="{BB1D8123-89A6-4AE5-A984-FD774CF3F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1" name="Picture 6" descr="https://www.witko.com.pl/sklep/pict/spacer.gif">
          <a:extLst>
            <a:ext uri="{FF2B5EF4-FFF2-40B4-BE49-F238E27FC236}">
              <a16:creationId xmlns:a16="http://schemas.microsoft.com/office/drawing/2014/main" id="{24E94455-F0E6-48D3-AB70-1AB10EA76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2" name="Picture 6" descr="https://www.witko.com.pl/sklep/pict/spacer.gif">
          <a:extLst>
            <a:ext uri="{FF2B5EF4-FFF2-40B4-BE49-F238E27FC236}">
              <a16:creationId xmlns:a16="http://schemas.microsoft.com/office/drawing/2014/main" id="{91FB4727-44D0-4EF6-A11D-289D8FA27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3" name="Picture 6" descr="https://www.witko.com.pl/sklep/pict/spacer.gif">
          <a:extLst>
            <a:ext uri="{FF2B5EF4-FFF2-40B4-BE49-F238E27FC236}">
              <a16:creationId xmlns:a16="http://schemas.microsoft.com/office/drawing/2014/main" id="{49D00F45-BA4C-4CDF-8318-6DE0FE18F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4" name="Picture 6" descr="https://www.witko.com.pl/sklep/pict/spacer.gif">
          <a:extLst>
            <a:ext uri="{FF2B5EF4-FFF2-40B4-BE49-F238E27FC236}">
              <a16:creationId xmlns:a16="http://schemas.microsoft.com/office/drawing/2014/main" id="{E6D35B1A-9061-4AEA-9175-97D577D3A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5" name="Picture 6" descr="https://www.witko.com.pl/sklep/pict/spacer.gif">
          <a:extLst>
            <a:ext uri="{FF2B5EF4-FFF2-40B4-BE49-F238E27FC236}">
              <a16:creationId xmlns:a16="http://schemas.microsoft.com/office/drawing/2014/main" id="{01B773D6-BB42-4F74-8243-0832BA81F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6" name="Picture 6" descr="https://www.witko.com.pl/sklep/pict/spacer.gif">
          <a:extLst>
            <a:ext uri="{FF2B5EF4-FFF2-40B4-BE49-F238E27FC236}">
              <a16:creationId xmlns:a16="http://schemas.microsoft.com/office/drawing/2014/main" id="{FF426AD1-9446-4E3D-B48F-0E0B313FF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7" name="Picture 6" descr="https://www.witko.com.pl/sklep/pict/spacer.gif">
          <a:extLst>
            <a:ext uri="{FF2B5EF4-FFF2-40B4-BE49-F238E27FC236}">
              <a16:creationId xmlns:a16="http://schemas.microsoft.com/office/drawing/2014/main" id="{25E3859E-9FF9-4161-B36A-62A229094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8" name="Picture 6" descr="https://www.witko.com.pl/sklep/pict/spacer.gif">
          <a:extLst>
            <a:ext uri="{FF2B5EF4-FFF2-40B4-BE49-F238E27FC236}">
              <a16:creationId xmlns:a16="http://schemas.microsoft.com/office/drawing/2014/main" id="{F40C279F-B32E-4607-8BD0-8D7E74E69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9" name="Picture 6" descr="https://www.witko.com.pl/sklep/pict/spacer.gif">
          <a:extLst>
            <a:ext uri="{FF2B5EF4-FFF2-40B4-BE49-F238E27FC236}">
              <a16:creationId xmlns:a16="http://schemas.microsoft.com/office/drawing/2014/main" id="{3B64D629-01B1-4DCE-A555-3DCEC04E6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0" name="Picture 6" descr="https://www.witko.com.pl/sklep/pict/spacer.gif">
          <a:extLst>
            <a:ext uri="{FF2B5EF4-FFF2-40B4-BE49-F238E27FC236}">
              <a16:creationId xmlns:a16="http://schemas.microsoft.com/office/drawing/2014/main" id="{78B5257D-4852-4717-9B7A-1A5C3180C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1" name="Picture 6" descr="https://www.witko.com.pl/sklep/pict/spacer.gif">
          <a:extLst>
            <a:ext uri="{FF2B5EF4-FFF2-40B4-BE49-F238E27FC236}">
              <a16:creationId xmlns:a16="http://schemas.microsoft.com/office/drawing/2014/main" id="{5AB4B75D-9424-4C05-B0B6-17CDF653F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2" name="Picture 6" descr="https://www.witko.com.pl/sklep/pict/spacer.gif">
          <a:extLst>
            <a:ext uri="{FF2B5EF4-FFF2-40B4-BE49-F238E27FC236}">
              <a16:creationId xmlns:a16="http://schemas.microsoft.com/office/drawing/2014/main" id="{D72CA8AB-5252-4329-87D5-CBC7477F9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3" name="Picture 6" descr="https://www.witko.com.pl/sklep/pict/spacer.gif">
          <a:extLst>
            <a:ext uri="{FF2B5EF4-FFF2-40B4-BE49-F238E27FC236}">
              <a16:creationId xmlns:a16="http://schemas.microsoft.com/office/drawing/2014/main" id="{CC8BC089-9E19-4245-93AF-5B2CE0EBB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4" name="Picture 6" descr="https://www.witko.com.pl/sklep/pict/spacer.gif">
          <a:extLst>
            <a:ext uri="{FF2B5EF4-FFF2-40B4-BE49-F238E27FC236}">
              <a16:creationId xmlns:a16="http://schemas.microsoft.com/office/drawing/2014/main" id="{559E9E80-9A61-43CB-892B-0B7D62F43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5" name="Picture 6" descr="https://www.witko.com.pl/sklep/pict/spacer.gif">
          <a:extLst>
            <a:ext uri="{FF2B5EF4-FFF2-40B4-BE49-F238E27FC236}">
              <a16:creationId xmlns:a16="http://schemas.microsoft.com/office/drawing/2014/main" id="{882473C0-BC9F-4161-B46E-5B345ED86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6" name="Picture 6" descr="https://www.witko.com.pl/sklep/pict/spacer.gif">
          <a:extLst>
            <a:ext uri="{FF2B5EF4-FFF2-40B4-BE49-F238E27FC236}">
              <a16:creationId xmlns:a16="http://schemas.microsoft.com/office/drawing/2014/main" id="{8815974A-C01F-40F5-8D84-EAAB6BC0C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7" name="Picture 6" descr="https://www.witko.com.pl/sklep/pict/spacer.gif">
          <a:extLst>
            <a:ext uri="{FF2B5EF4-FFF2-40B4-BE49-F238E27FC236}">
              <a16:creationId xmlns:a16="http://schemas.microsoft.com/office/drawing/2014/main" id="{5C0794F7-4AC9-4D44-B2EC-549B145EF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8" name="Picture 6" descr="https://www.witko.com.pl/sklep/pict/spacer.gif">
          <a:extLst>
            <a:ext uri="{FF2B5EF4-FFF2-40B4-BE49-F238E27FC236}">
              <a16:creationId xmlns:a16="http://schemas.microsoft.com/office/drawing/2014/main" id="{A855F134-9FB4-4BA2-9951-5C97F103E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9" name="Picture 6" descr="https://www.witko.com.pl/sklep/pict/spacer.gif">
          <a:extLst>
            <a:ext uri="{FF2B5EF4-FFF2-40B4-BE49-F238E27FC236}">
              <a16:creationId xmlns:a16="http://schemas.microsoft.com/office/drawing/2014/main" id="{F69DF39F-E9E0-4936-A918-353A697FD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0" name="Picture 6" descr="https://www.witko.com.pl/sklep/pict/spacer.gif">
          <a:extLst>
            <a:ext uri="{FF2B5EF4-FFF2-40B4-BE49-F238E27FC236}">
              <a16:creationId xmlns:a16="http://schemas.microsoft.com/office/drawing/2014/main" id="{C5B10EC6-B321-4882-B5A2-6AB1CBB79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1" name="Picture 6" descr="https://www.witko.com.pl/sklep/pict/spacer.gif">
          <a:extLst>
            <a:ext uri="{FF2B5EF4-FFF2-40B4-BE49-F238E27FC236}">
              <a16:creationId xmlns:a16="http://schemas.microsoft.com/office/drawing/2014/main" id="{B0F61563-1BBB-4098-B30B-D3B051CCD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2" name="Picture 6" descr="https://www.witko.com.pl/sklep/pict/spacer.gif">
          <a:extLst>
            <a:ext uri="{FF2B5EF4-FFF2-40B4-BE49-F238E27FC236}">
              <a16:creationId xmlns:a16="http://schemas.microsoft.com/office/drawing/2014/main" id="{5B7FDFDE-5396-4B66-A81D-977040771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3" name="Picture 6" descr="https://www.witko.com.pl/sklep/pict/spacer.gif">
          <a:extLst>
            <a:ext uri="{FF2B5EF4-FFF2-40B4-BE49-F238E27FC236}">
              <a16:creationId xmlns:a16="http://schemas.microsoft.com/office/drawing/2014/main" id="{39F8D1F7-615A-4F80-93DE-628142C85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4" name="Picture 6" descr="https://www.witko.com.pl/sklep/pict/spacer.gif">
          <a:extLst>
            <a:ext uri="{FF2B5EF4-FFF2-40B4-BE49-F238E27FC236}">
              <a16:creationId xmlns:a16="http://schemas.microsoft.com/office/drawing/2014/main" id="{7B3FF745-D203-4949-99F9-356CBA5B9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5" name="Picture 6" descr="https://www.witko.com.pl/sklep/pict/spacer.gif">
          <a:extLst>
            <a:ext uri="{FF2B5EF4-FFF2-40B4-BE49-F238E27FC236}">
              <a16:creationId xmlns:a16="http://schemas.microsoft.com/office/drawing/2014/main" id="{DBA1867B-2863-4C68-B985-73A5DB029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6" name="Picture 6" descr="https://www.witko.com.pl/sklep/pict/spacer.gif">
          <a:extLst>
            <a:ext uri="{FF2B5EF4-FFF2-40B4-BE49-F238E27FC236}">
              <a16:creationId xmlns:a16="http://schemas.microsoft.com/office/drawing/2014/main" id="{F072A2A0-2E07-41BE-BCEB-1E0C41862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7" name="Picture 6" descr="https://www.witko.com.pl/sklep/pict/spacer.gif">
          <a:extLst>
            <a:ext uri="{FF2B5EF4-FFF2-40B4-BE49-F238E27FC236}">
              <a16:creationId xmlns:a16="http://schemas.microsoft.com/office/drawing/2014/main" id="{A5535D9A-9B28-415D-A919-4FF4265C9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8" name="Picture 6" descr="https://www.witko.com.pl/sklep/pict/spacer.gif">
          <a:extLst>
            <a:ext uri="{FF2B5EF4-FFF2-40B4-BE49-F238E27FC236}">
              <a16:creationId xmlns:a16="http://schemas.microsoft.com/office/drawing/2014/main" id="{EF465F2D-0270-414A-B894-045480028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9" name="Picture 6" descr="https://www.witko.com.pl/sklep/pict/spacer.gif">
          <a:extLst>
            <a:ext uri="{FF2B5EF4-FFF2-40B4-BE49-F238E27FC236}">
              <a16:creationId xmlns:a16="http://schemas.microsoft.com/office/drawing/2014/main" id="{3B305FE7-99CB-43C2-9EF5-95FD5C37C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0" name="Picture 6" descr="https://www.witko.com.pl/sklep/pict/spacer.gif">
          <a:extLst>
            <a:ext uri="{FF2B5EF4-FFF2-40B4-BE49-F238E27FC236}">
              <a16:creationId xmlns:a16="http://schemas.microsoft.com/office/drawing/2014/main" id="{1B6A7E83-BC99-4774-B903-9813E6447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1" name="Picture 6" descr="https://www.witko.com.pl/sklep/pict/spacer.gif">
          <a:extLst>
            <a:ext uri="{FF2B5EF4-FFF2-40B4-BE49-F238E27FC236}">
              <a16:creationId xmlns:a16="http://schemas.microsoft.com/office/drawing/2014/main" id="{56B8E0AF-09D8-455F-BD81-30F02755A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2" name="Picture 6" descr="https://www.witko.com.pl/sklep/pict/spacer.gif">
          <a:extLst>
            <a:ext uri="{FF2B5EF4-FFF2-40B4-BE49-F238E27FC236}">
              <a16:creationId xmlns:a16="http://schemas.microsoft.com/office/drawing/2014/main" id="{CB90CFB6-8BF4-4443-9F76-D7751DE81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3" name="Picture 6" descr="https://www.witko.com.pl/sklep/pict/spacer.gif">
          <a:extLst>
            <a:ext uri="{FF2B5EF4-FFF2-40B4-BE49-F238E27FC236}">
              <a16:creationId xmlns:a16="http://schemas.microsoft.com/office/drawing/2014/main" id="{00D63258-C0F3-4013-8247-4F13A956F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4" name="Picture 6" descr="https://www.witko.com.pl/sklep/pict/spacer.gif">
          <a:extLst>
            <a:ext uri="{FF2B5EF4-FFF2-40B4-BE49-F238E27FC236}">
              <a16:creationId xmlns:a16="http://schemas.microsoft.com/office/drawing/2014/main" id="{B953C8F6-8C2A-4547-9A5C-8F9C5B73D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5" name="Picture 6" descr="https://www.witko.com.pl/sklep/pict/spacer.gif">
          <a:extLst>
            <a:ext uri="{FF2B5EF4-FFF2-40B4-BE49-F238E27FC236}">
              <a16:creationId xmlns:a16="http://schemas.microsoft.com/office/drawing/2014/main" id="{63D03745-B29F-4A74-9CC0-556F2C658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6" name="Picture 6" descr="https://www.witko.com.pl/sklep/pict/spacer.gif">
          <a:extLst>
            <a:ext uri="{FF2B5EF4-FFF2-40B4-BE49-F238E27FC236}">
              <a16:creationId xmlns:a16="http://schemas.microsoft.com/office/drawing/2014/main" id="{AE5633F5-1D2A-4C96-BE80-B6BCE8222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7" name="Picture 6" descr="https://www.witko.com.pl/sklep/pict/spacer.gif">
          <a:extLst>
            <a:ext uri="{FF2B5EF4-FFF2-40B4-BE49-F238E27FC236}">
              <a16:creationId xmlns:a16="http://schemas.microsoft.com/office/drawing/2014/main" id="{854EB363-CA3A-4310-9176-FC83E0629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8" name="Picture 6" descr="https://www.witko.com.pl/sklep/pict/spacer.gif">
          <a:extLst>
            <a:ext uri="{FF2B5EF4-FFF2-40B4-BE49-F238E27FC236}">
              <a16:creationId xmlns:a16="http://schemas.microsoft.com/office/drawing/2014/main" id="{7CB9ABD9-4346-45BD-AAE3-571407061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9" name="Picture 6" descr="https://www.witko.com.pl/sklep/pict/spacer.gif">
          <a:extLst>
            <a:ext uri="{FF2B5EF4-FFF2-40B4-BE49-F238E27FC236}">
              <a16:creationId xmlns:a16="http://schemas.microsoft.com/office/drawing/2014/main" id="{DCBFA3E6-0FC7-49DA-83FA-0FA75E046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0" name="Picture 6" descr="https://www.witko.com.pl/sklep/pict/spacer.gif">
          <a:extLst>
            <a:ext uri="{FF2B5EF4-FFF2-40B4-BE49-F238E27FC236}">
              <a16:creationId xmlns:a16="http://schemas.microsoft.com/office/drawing/2014/main" id="{E86E15FB-9014-41C3-92C7-21A43D10A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1" name="Picture 6" descr="https://www.witko.com.pl/sklep/pict/spacer.gif">
          <a:extLst>
            <a:ext uri="{FF2B5EF4-FFF2-40B4-BE49-F238E27FC236}">
              <a16:creationId xmlns:a16="http://schemas.microsoft.com/office/drawing/2014/main" id="{C4EA08E0-F4CD-42E0-A37F-C80BD6C96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2" name="Picture 6" descr="https://www.witko.com.pl/sklep/pict/spacer.gif">
          <a:extLst>
            <a:ext uri="{FF2B5EF4-FFF2-40B4-BE49-F238E27FC236}">
              <a16:creationId xmlns:a16="http://schemas.microsoft.com/office/drawing/2014/main" id="{BD445B3A-66B5-49CA-9F34-4ADEA8349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3" name="Picture 6" descr="https://www.witko.com.pl/sklep/pict/spacer.gif">
          <a:extLst>
            <a:ext uri="{FF2B5EF4-FFF2-40B4-BE49-F238E27FC236}">
              <a16:creationId xmlns:a16="http://schemas.microsoft.com/office/drawing/2014/main" id="{39A8407C-1634-4F7F-AD8A-36982818C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4" name="Picture 6" descr="https://www.witko.com.pl/sklep/pict/spacer.gif">
          <a:extLst>
            <a:ext uri="{FF2B5EF4-FFF2-40B4-BE49-F238E27FC236}">
              <a16:creationId xmlns:a16="http://schemas.microsoft.com/office/drawing/2014/main" id="{CD751C68-C2A8-4F1F-8CB5-E75D8DBAE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5" name="Picture 6" descr="https://www.witko.com.pl/sklep/pict/spacer.gif">
          <a:extLst>
            <a:ext uri="{FF2B5EF4-FFF2-40B4-BE49-F238E27FC236}">
              <a16:creationId xmlns:a16="http://schemas.microsoft.com/office/drawing/2014/main" id="{1E6D504A-753C-414E-B64D-A134E70A9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6" name="Picture 6" descr="https://www.witko.com.pl/sklep/pict/spacer.gif">
          <a:extLst>
            <a:ext uri="{FF2B5EF4-FFF2-40B4-BE49-F238E27FC236}">
              <a16:creationId xmlns:a16="http://schemas.microsoft.com/office/drawing/2014/main" id="{3562E903-9235-40E1-B303-4EA8B7813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7" name="Picture 6" descr="https://www.witko.com.pl/sklep/pict/spacer.gif">
          <a:extLst>
            <a:ext uri="{FF2B5EF4-FFF2-40B4-BE49-F238E27FC236}">
              <a16:creationId xmlns:a16="http://schemas.microsoft.com/office/drawing/2014/main" id="{01D4D782-C291-4E5B-A68A-4800734E1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8" name="Picture 6" descr="https://www.witko.com.pl/sklep/pict/spacer.gif">
          <a:extLst>
            <a:ext uri="{FF2B5EF4-FFF2-40B4-BE49-F238E27FC236}">
              <a16:creationId xmlns:a16="http://schemas.microsoft.com/office/drawing/2014/main" id="{56AC18AA-2B74-4AB6-A976-7FCCFFD3A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9" name="Picture 6" descr="https://www.witko.com.pl/sklep/pict/spacer.gif">
          <a:extLst>
            <a:ext uri="{FF2B5EF4-FFF2-40B4-BE49-F238E27FC236}">
              <a16:creationId xmlns:a16="http://schemas.microsoft.com/office/drawing/2014/main" id="{8487D313-6710-4217-96B6-564F24EF6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0" name="Picture 6" descr="https://www.witko.com.pl/sklep/pict/spacer.gif">
          <a:extLst>
            <a:ext uri="{FF2B5EF4-FFF2-40B4-BE49-F238E27FC236}">
              <a16:creationId xmlns:a16="http://schemas.microsoft.com/office/drawing/2014/main" id="{4A8512AF-355D-4056-B4AB-C62CE52BF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1" name="Picture 6" descr="https://www.witko.com.pl/sklep/pict/spacer.gif">
          <a:extLst>
            <a:ext uri="{FF2B5EF4-FFF2-40B4-BE49-F238E27FC236}">
              <a16:creationId xmlns:a16="http://schemas.microsoft.com/office/drawing/2014/main" id="{B7E47CC1-C29D-4E25-9B57-48BFE942C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2" name="Picture 6" descr="https://www.witko.com.pl/sklep/pict/spacer.gif">
          <a:extLst>
            <a:ext uri="{FF2B5EF4-FFF2-40B4-BE49-F238E27FC236}">
              <a16:creationId xmlns:a16="http://schemas.microsoft.com/office/drawing/2014/main" id="{7308530D-B742-4884-A09F-31728E287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3" name="Picture 6" descr="https://www.witko.com.pl/sklep/pict/spacer.gif">
          <a:extLst>
            <a:ext uri="{FF2B5EF4-FFF2-40B4-BE49-F238E27FC236}">
              <a16:creationId xmlns:a16="http://schemas.microsoft.com/office/drawing/2014/main" id="{60FE4FAD-0F98-44B5-B0A3-5C80F0FD9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4" name="Picture 6" descr="https://www.witko.com.pl/sklep/pict/spacer.gif">
          <a:extLst>
            <a:ext uri="{FF2B5EF4-FFF2-40B4-BE49-F238E27FC236}">
              <a16:creationId xmlns:a16="http://schemas.microsoft.com/office/drawing/2014/main" id="{46D16C23-FE6D-407E-9990-6F19C98DD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5" name="Picture 6" descr="https://www.witko.com.pl/sklep/pict/spacer.gif">
          <a:extLst>
            <a:ext uri="{FF2B5EF4-FFF2-40B4-BE49-F238E27FC236}">
              <a16:creationId xmlns:a16="http://schemas.microsoft.com/office/drawing/2014/main" id="{72DBD350-0623-4E2A-9C89-918B16925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6" name="Picture 6" descr="https://www.witko.com.pl/sklep/pict/spacer.gif">
          <a:extLst>
            <a:ext uri="{FF2B5EF4-FFF2-40B4-BE49-F238E27FC236}">
              <a16:creationId xmlns:a16="http://schemas.microsoft.com/office/drawing/2014/main" id="{3192661A-5512-4A99-91ED-D58F94CC6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7" name="Picture 6" descr="https://www.witko.com.pl/sklep/pict/spacer.gif">
          <a:extLst>
            <a:ext uri="{FF2B5EF4-FFF2-40B4-BE49-F238E27FC236}">
              <a16:creationId xmlns:a16="http://schemas.microsoft.com/office/drawing/2014/main" id="{42410A6E-3224-470B-AA11-A6D3883CA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8" name="Picture 6" descr="https://www.witko.com.pl/sklep/pict/spacer.gif">
          <a:extLst>
            <a:ext uri="{FF2B5EF4-FFF2-40B4-BE49-F238E27FC236}">
              <a16:creationId xmlns:a16="http://schemas.microsoft.com/office/drawing/2014/main" id="{28878262-C417-444A-83B1-4A35924CC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9" name="Picture 6" descr="https://www.witko.com.pl/sklep/pict/spacer.gif">
          <a:extLst>
            <a:ext uri="{FF2B5EF4-FFF2-40B4-BE49-F238E27FC236}">
              <a16:creationId xmlns:a16="http://schemas.microsoft.com/office/drawing/2014/main" id="{5F35DA15-6AF8-4404-B7EE-4ACD13C31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0" name="Picture 6" descr="https://www.witko.com.pl/sklep/pict/spacer.gif">
          <a:extLst>
            <a:ext uri="{FF2B5EF4-FFF2-40B4-BE49-F238E27FC236}">
              <a16:creationId xmlns:a16="http://schemas.microsoft.com/office/drawing/2014/main" id="{25028821-85C9-467A-A894-2B87A751A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1" name="Picture 6" descr="https://www.witko.com.pl/sklep/pict/spacer.gif">
          <a:extLst>
            <a:ext uri="{FF2B5EF4-FFF2-40B4-BE49-F238E27FC236}">
              <a16:creationId xmlns:a16="http://schemas.microsoft.com/office/drawing/2014/main" id="{06D7ABD5-DF14-47AE-A03A-824FC6C19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2" name="Picture 6" descr="https://www.witko.com.pl/sklep/pict/spacer.gif">
          <a:extLst>
            <a:ext uri="{FF2B5EF4-FFF2-40B4-BE49-F238E27FC236}">
              <a16:creationId xmlns:a16="http://schemas.microsoft.com/office/drawing/2014/main" id="{942349C4-03CC-49D5-9A96-6151F5A8C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3" name="Picture 6" descr="https://www.witko.com.pl/sklep/pict/spacer.gif">
          <a:extLst>
            <a:ext uri="{FF2B5EF4-FFF2-40B4-BE49-F238E27FC236}">
              <a16:creationId xmlns:a16="http://schemas.microsoft.com/office/drawing/2014/main" id="{8804494F-9086-4E31-B8E9-8ECD288E8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4" name="Picture 6" descr="https://www.witko.com.pl/sklep/pict/spacer.gif">
          <a:extLst>
            <a:ext uri="{FF2B5EF4-FFF2-40B4-BE49-F238E27FC236}">
              <a16:creationId xmlns:a16="http://schemas.microsoft.com/office/drawing/2014/main" id="{D8341C2E-F054-49A1-A6E3-6E3CEA900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5" name="Picture 6" descr="https://www.witko.com.pl/sklep/pict/spacer.gif">
          <a:extLst>
            <a:ext uri="{FF2B5EF4-FFF2-40B4-BE49-F238E27FC236}">
              <a16:creationId xmlns:a16="http://schemas.microsoft.com/office/drawing/2014/main" id="{79128650-DCDE-421F-988F-D01367360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6" name="Picture 6" descr="https://www.witko.com.pl/sklep/pict/spacer.gif">
          <a:extLst>
            <a:ext uri="{FF2B5EF4-FFF2-40B4-BE49-F238E27FC236}">
              <a16:creationId xmlns:a16="http://schemas.microsoft.com/office/drawing/2014/main" id="{674FFDCB-DCAE-4038-A9D2-7227E0129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7" name="Picture 6" descr="https://www.witko.com.pl/sklep/pict/spacer.gif">
          <a:extLst>
            <a:ext uri="{FF2B5EF4-FFF2-40B4-BE49-F238E27FC236}">
              <a16:creationId xmlns:a16="http://schemas.microsoft.com/office/drawing/2014/main" id="{D3C7F6EB-CDC8-47CC-B7E2-0F3B9D6F4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8" name="Picture 6" descr="https://www.witko.com.pl/sklep/pict/spacer.gif">
          <a:extLst>
            <a:ext uri="{FF2B5EF4-FFF2-40B4-BE49-F238E27FC236}">
              <a16:creationId xmlns:a16="http://schemas.microsoft.com/office/drawing/2014/main" id="{AB479D6D-1BEE-4FAE-A00C-16157D0FF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9" name="Picture 6" descr="https://www.witko.com.pl/sklep/pict/spacer.gif">
          <a:extLst>
            <a:ext uri="{FF2B5EF4-FFF2-40B4-BE49-F238E27FC236}">
              <a16:creationId xmlns:a16="http://schemas.microsoft.com/office/drawing/2014/main" id="{8165D62A-CC41-4FDA-8DF1-AAE64A94D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0" name="Picture 6" descr="https://www.witko.com.pl/sklep/pict/spacer.gif">
          <a:extLst>
            <a:ext uri="{FF2B5EF4-FFF2-40B4-BE49-F238E27FC236}">
              <a16:creationId xmlns:a16="http://schemas.microsoft.com/office/drawing/2014/main" id="{B9F4880C-CD4D-4D78-B94C-2AB15AD23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1" name="Picture 6" descr="https://www.witko.com.pl/sklep/pict/spacer.gif">
          <a:extLst>
            <a:ext uri="{FF2B5EF4-FFF2-40B4-BE49-F238E27FC236}">
              <a16:creationId xmlns:a16="http://schemas.microsoft.com/office/drawing/2014/main" id="{0F4F45CF-59ED-4EFB-B5AB-30C342D65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2" name="Picture 6" descr="https://www.witko.com.pl/sklep/pict/spacer.gif">
          <a:extLst>
            <a:ext uri="{FF2B5EF4-FFF2-40B4-BE49-F238E27FC236}">
              <a16:creationId xmlns:a16="http://schemas.microsoft.com/office/drawing/2014/main" id="{E579E926-E0EF-403E-AB3F-76762EC50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3" name="Picture 6" descr="https://www.witko.com.pl/sklep/pict/spacer.gif">
          <a:extLst>
            <a:ext uri="{FF2B5EF4-FFF2-40B4-BE49-F238E27FC236}">
              <a16:creationId xmlns:a16="http://schemas.microsoft.com/office/drawing/2014/main" id="{BEC099DC-0563-4036-98A1-E3E368742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4" name="Picture 6" descr="https://www.witko.com.pl/sklep/pict/spacer.gif">
          <a:extLst>
            <a:ext uri="{FF2B5EF4-FFF2-40B4-BE49-F238E27FC236}">
              <a16:creationId xmlns:a16="http://schemas.microsoft.com/office/drawing/2014/main" id="{103CD650-542B-4623-8858-5F831C5A8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5" name="Picture 6" descr="https://www.witko.com.pl/sklep/pict/spacer.gif">
          <a:extLst>
            <a:ext uri="{FF2B5EF4-FFF2-40B4-BE49-F238E27FC236}">
              <a16:creationId xmlns:a16="http://schemas.microsoft.com/office/drawing/2014/main" id="{CA9F11B5-170C-49AC-A338-D31D3CFDB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6" name="Picture 6" descr="https://www.witko.com.pl/sklep/pict/spacer.gif">
          <a:extLst>
            <a:ext uri="{FF2B5EF4-FFF2-40B4-BE49-F238E27FC236}">
              <a16:creationId xmlns:a16="http://schemas.microsoft.com/office/drawing/2014/main" id="{5500FDD4-070D-4A7D-B597-A5BC172C3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7" name="Picture 6" descr="https://www.witko.com.pl/sklep/pict/spacer.gif">
          <a:extLst>
            <a:ext uri="{FF2B5EF4-FFF2-40B4-BE49-F238E27FC236}">
              <a16:creationId xmlns:a16="http://schemas.microsoft.com/office/drawing/2014/main" id="{5A2036B2-F610-46F7-BCDC-E8A221674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8" name="Picture 6" descr="https://www.witko.com.pl/sklep/pict/spacer.gif">
          <a:extLst>
            <a:ext uri="{FF2B5EF4-FFF2-40B4-BE49-F238E27FC236}">
              <a16:creationId xmlns:a16="http://schemas.microsoft.com/office/drawing/2014/main" id="{EAD30DB4-0D86-4029-9F64-0939407A6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9" name="Picture 6" descr="https://www.witko.com.pl/sklep/pict/spacer.gif">
          <a:extLst>
            <a:ext uri="{FF2B5EF4-FFF2-40B4-BE49-F238E27FC236}">
              <a16:creationId xmlns:a16="http://schemas.microsoft.com/office/drawing/2014/main" id="{D5C5FF42-951E-4128-9EC8-F8249487E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0" name="Picture 6" descr="https://www.witko.com.pl/sklep/pict/spacer.gif">
          <a:extLst>
            <a:ext uri="{FF2B5EF4-FFF2-40B4-BE49-F238E27FC236}">
              <a16:creationId xmlns:a16="http://schemas.microsoft.com/office/drawing/2014/main" id="{C76DF38B-0B47-4B25-B6C2-DEB9347FE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1" name="Picture 6" descr="https://www.witko.com.pl/sklep/pict/spacer.gif">
          <a:extLst>
            <a:ext uri="{FF2B5EF4-FFF2-40B4-BE49-F238E27FC236}">
              <a16:creationId xmlns:a16="http://schemas.microsoft.com/office/drawing/2014/main" id="{4EFE7B44-B198-45E4-A963-8D89176C5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2" name="Picture 6" descr="https://www.witko.com.pl/sklep/pict/spacer.gif">
          <a:extLst>
            <a:ext uri="{FF2B5EF4-FFF2-40B4-BE49-F238E27FC236}">
              <a16:creationId xmlns:a16="http://schemas.microsoft.com/office/drawing/2014/main" id="{6D5D8D50-084A-49ED-9234-7161E5065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3" name="Picture 6" descr="https://www.witko.com.pl/sklep/pict/spacer.gif">
          <a:extLst>
            <a:ext uri="{FF2B5EF4-FFF2-40B4-BE49-F238E27FC236}">
              <a16:creationId xmlns:a16="http://schemas.microsoft.com/office/drawing/2014/main" id="{E2037946-AC58-4A31-9A9C-569B81E9C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4" name="Picture 6" descr="https://www.witko.com.pl/sklep/pict/spacer.gif">
          <a:extLst>
            <a:ext uri="{FF2B5EF4-FFF2-40B4-BE49-F238E27FC236}">
              <a16:creationId xmlns:a16="http://schemas.microsoft.com/office/drawing/2014/main" id="{FD8BE06F-7409-4C10-B957-E36B25BA1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5" name="Picture 6" descr="https://www.witko.com.pl/sklep/pict/spacer.gif">
          <a:extLst>
            <a:ext uri="{FF2B5EF4-FFF2-40B4-BE49-F238E27FC236}">
              <a16:creationId xmlns:a16="http://schemas.microsoft.com/office/drawing/2014/main" id="{ECB36541-F322-4672-BDB7-C9D3457D8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6" name="Picture 6" descr="https://www.witko.com.pl/sklep/pict/spacer.gif">
          <a:extLst>
            <a:ext uri="{FF2B5EF4-FFF2-40B4-BE49-F238E27FC236}">
              <a16:creationId xmlns:a16="http://schemas.microsoft.com/office/drawing/2014/main" id="{2F229379-7E94-4A0A-A353-E591C2800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7" name="Picture 6" descr="https://www.witko.com.pl/sklep/pict/spacer.gif">
          <a:extLst>
            <a:ext uri="{FF2B5EF4-FFF2-40B4-BE49-F238E27FC236}">
              <a16:creationId xmlns:a16="http://schemas.microsoft.com/office/drawing/2014/main" id="{C097AE80-F0A0-4B6D-9107-4CADC480C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8" name="Picture 6" descr="https://www.witko.com.pl/sklep/pict/spacer.gif">
          <a:extLst>
            <a:ext uri="{FF2B5EF4-FFF2-40B4-BE49-F238E27FC236}">
              <a16:creationId xmlns:a16="http://schemas.microsoft.com/office/drawing/2014/main" id="{22112844-37F8-4CE2-A680-BF51BDB2D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9" name="Picture 6" descr="https://www.witko.com.pl/sklep/pict/spacer.gif">
          <a:extLst>
            <a:ext uri="{FF2B5EF4-FFF2-40B4-BE49-F238E27FC236}">
              <a16:creationId xmlns:a16="http://schemas.microsoft.com/office/drawing/2014/main" id="{320DD56A-42F3-44D6-9430-BA4D6F44C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0" name="Picture 6" descr="https://www.witko.com.pl/sklep/pict/spacer.gif">
          <a:extLst>
            <a:ext uri="{FF2B5EF4-FFF2-40B4-BE49-F238E27FC236}">
              <a16:creationId xmlns:a16="http://schemas.microsoft.com/office/drawing/2014/main" id="{18489B7B-F469-4506-BD8B-A0C39AFCE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1" name="Picture 6" descr="https://www.witko.com.pl/sklep/pict/spacer.gif">
          <a:extLst>
            <a:ext uri="{FF2B5EF4-FFF2-40B4-BE49-F238E27FC236}">
              <a16:creationId xmlns:a16="http://schemas.microsoft.com/office/drawing/2014/main" id="{F27D31E8-21C4-4723-9626-F49CDA41E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2" name="Picture 6" descr="https://www.witko.com.pl/sklep/pict/spacer.gif">
          <a:extLst>
            <a:ext uri="{FF2B5EF4-FFF2-40B4-BE49-F238E27FC236}">
              <a16:creationId xmlns:a16="http://schemas.microsoft.com/office/drawing/2014/main" id="{ADEE8711-3C6A-4E42-82C2-E47ED4C72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3" name="Picture 6" descr="https://www.witko.com.pl/sklep/pict/spacer.gif">
          <a:extLst>
            <a:ext uri="{FF2B5EF4-FFF2-40B4-BE49-F238E27FC236}">
              <a16:creationId xmlns:a16="http://schemas.microsoft.com/office/drawing/2014/main" id="{E46BAA7B-675B-4DCB-A408-9BEC73543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4" name="Picture 6" descr="https://www.witko.com.pl/sklep/pict/spacer.gif">
          <a:extLst>
            <a:ext uri="{FF2B5EF4-FFF2-40B4-BE49-F238E27FC236}">
              <a16:creationId xmlns:a16="http://schemas.microsoft.com/office/drawing/2014/main" id="{8B7440B3-D1C3-4BAB-B7C4-2AB824490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5" name="Picture 6" descr="https://www.witko.com.pl/sklep/pict/spacer.gif">
          <a:extLst>
            <a:ext uri="{FF2B5EF4-FFF2-40B4-BE49-F238E27FC236}">
              <a16:creationId xmlns:a16="http://schemas.microsoft.com/office/drawing/2014/main" id="{4031A6C5-5A78-41E5-937A-F71BC3AF1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6" name="Picture 6" descr="https://www.witko.com.pl/sklep/pict/spacer.gif">
          <a:extLst>
            <a:ext uri="{FF2B5EF4-FFF2-40B4-BE49-F238E27FC236}">
              <a16:creationId xmlns:a16="http://schemas.microsoft.com/office/drawing/2014/main" id="{803F615A-54F4-499D-987F-772183D15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7" name="Picture 6" descr="https://www.witko.com.pl/sklep/pict/spacer.gif">
          <a:extLst>
            <a:ext uri="{FF2B5EF4-FFF2-40B4-BE49-F238E27FC236}">
              <a16:creationId xmlns:a16="http://schemas.microsoft.com/office/drawing/2014/main" id="{6F75900D-7F12-4A95-A1BE-20B6D3792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8" name="Picture 6" descr="https://www.witko.com.pl/sklep/pict/spacer.gif">
          <a:extLst>
            <a:ext uri="{FF2B5EF4-FFF2-40B4-BE49-F238E27FC236}">
              <a16:creationId xmlns:a16="http://schemas.microsoft.com/office/drawing/2014/main" id="{5634A4E7-435A-4130-ACF3-176D6B639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9" name="Picture 6" descr="https://www.witko.com.pl/sklep/pict/spacer.gif">
          <a:extLst>
            <a:ext uri="{FF2B5EF4-FFF2-40B4-BE49-F238E27FC236}">
              <a16:creationId xmlns:a16="http://schemas.microsoft.com/office/drawing/2014/main" id="{2BD60BCE-6730-4768-AC9B-2EC358FB8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0" name="Picture 6" descr="https://www.witko.com.pl/sklep/pict/spacer.gif">
          <a:extLst>
            <a:ext uri="{FF2B5EF4-FFF2-40B4-BE49-F238E27FC236}">
              <a16:creationId xmlns:a16="http://schemas.microsoft.com/office/drawing/2014/main" id="{12DA443A-4849-4E0F-B488-7160C91E4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1" name="Picture 6" descr="https://www.witko.com.pl/sklep/pict/spacer.gif">
          <a:extLst>
            <a:ext uri="{FF2B5EF4-FFF2-40B4-BE49-F238E27FC236}">
              <a16:creationId xmlns:a16="http://schemas.microsoft.com/office/drawing/2014/main" id="{8F8CBA7F-5A70-4BF0-875B-B5E21E8B4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2" name="Picture 6" descr="https://www.witko.com.pl/sklep/pict/spacer.gif">
          <a:extLst>
            <a:ext uri="{FF2B5EF4-FFF2-40B4-BE49-F238E27FC236}">
              <a16:creationId xmlns:a16="http://schemas.microsoft.com/office/drawing/2014/main" id="{560E3734-9B65-4098-BF13-6737FA263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3" name="Picture 6" descr="https://www.witko.com.pl/sklep/pict/spacer.gif">
          <a:extLst>
            <a:ext uri="{FF2B5EF4-FFF2-40B4-BE49-F238E27FC236}">
              <a16:creationId xmlns:a16="http://schemas.microsoft.com/office/drawing/2014/main" id="{32DAB965-2EA0-4EA4-A239-1879CAE90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4" name="Picture 6" descr="https://www.witko.com.pl/sklep/pict/spacer.gif">
          <a:extLst>
            <a:ext uri="{FF2B5EF4-FFF2-40B4-BE49-F238E27FC236}">
              <a16:creationId xmlns:a16="http://schemas.microsoft.com/office/drawing/2014/main" id="{3BCF9C4A-BFF6-40E1-AD47-9605525A7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5" name="Picture 6" descr="https://www.witko.com.pl/sklep/pict/spacer.gif">
          <a:extLst>
            <a:ext uri="{FF2B5EF4-FFF2-40B4-BE49-F238E27FC236}">
              <a16:creationId xmlns:a16="http://schemas.microsoft.com/office/drawing/2014/main" id="{6998C303-49E0-4B7C-A880-D3B8611AB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6" name="Picture 6" descr="https://www.witko.com.pl/sklep/pict/spacer.gif">
          <a:extLst>
            <a:ext uri="{FF2B5EF4-FFF2-40B4-BE49-F238E27FC236}">
              <a16:creationId xmlns:a16="http://schemas.microsoft.com/office/drawing/2014/main" id="{0AB8B72B-FAE7-48AC-8E8A-62F1EAFA3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7" name="Picture 6" descr="https://www.witko.com.pl/sklep/pict/spacer.gif">
          <a:extLst>
            <a:ext uri="{FF2B5EF4-FFF2-40B4-BE49-F238E27FC236}">
              <a16:creationId xmlns:a16="http://schemas.microsoft.com/office/drawing/2014/main" id="{87F10BED-D7A0-40FF-84DF-0899BE8F1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8" name="Picture 6" descr="https://www.witko.com.pl/sklep/pict/spacer.gif">
          <a:extLst>
            <a:ext uri="{FF2B5EF4-FFF2-40B4-BE49-F238E27FC236}">
              <a16:creationId xmlns:a16="http://schemas.microsoft.com/office/drawing/2014/main" id="{CCD4B687-E60E-41A0-912F-239C385F1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9" name="Picture 6" descr="https://www.witko.com.pl/sklep/pict/spacer.gif">
          <a:extLst>
            <a:ext uri="{FF2B5EF4-FFF2-40B4-BE49-F238E27FC236}">
              <a16:creationId xmlns:a16="http://schemas.microsoft.com/office/drawing/2014/main" id="{DED2778B-030C-4286-B778-0A8CE5952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0" name="Picture 6" descr="https://www.witko.com.pl/sklep/pict/spacer.gif">
          <a:extLst>
            <a:ext uri="{FF2B5EF4-FFF2-40B4-BE49-F238E27FC236}">
              <a16:creationId xmlns:a16="http://schemas.microsoft.com/office/drawing/2014/main" id="{D9DE334D-CBC4-47B7-8B60-490BAE94B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1" name="Picture 6" descr="https://www.witko.com.pl/sklep/pict/spacer.gif">
          <a:extLst>
            <a:ext uri="{FF2B5EF4-FFF2-40B4-BE49-F238E27FC236}">
              <a16:creationId xmlns:a16="http://schemas.microsoft.com/office/drawing/2014/main" id="{7FE02010-3247-48AA-90DB-7AF63D870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2" name="Picture 6" descr="https://www.witko.com.pl/sklep/pict/spacer.gif">
          <a:extLst>
            <a:ext uri="{FF2B5EF4-FFF2-40B4-BE49-F238E27FC236}">
              <a16:creationId xmlns:a16="http://schemas.microsoft.com/office/drawing/2014/main" id="{639BFF94-2C5D-4EBF-BBB7-74F3EE940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3" name="Picture 6" descr="https://www.witko.com.pl/sklep/pict/spacer.gif">
          <a:extLst>
            <a:ext uri="{FF2B5EF4-FFF2-40B4-BE49-F238E27FC236}">
              <a16:creationId xmlns:a16="http://schemas.microsoft.com/office/drawing/2014/main" id="{E3A91973-8FA5-4EC6-8543-123AF815C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4" name="Picture 6" descr="https://www.witko.com.pl/sklep/pict/spacer.gif">
          <a:extLst>
            <a:ext uri="{FF2B5EF4-FFF2-40B4-BE49-F238E27FC236}">
              <a16:creationId xmlns:a16="http://schemas.microsoft.com/office/drawing/2014/main" id="{E6AD76CA-F290-4D05-916F-F586D5F1D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5" name="Picture 6" descr="https://www.witko.com.pl/sklep/pict/spacer.gif">
          <a:extLst>
            <a:ext uri="{FF2B5EF4-FFF2-40B4-BE49-F238E27FC236}">
              <a16:creationId xmlns:a16="http://schemas.microsoft.com/office/drawing/2014/main" id="{24A80D92-51E4-4027-86D2-F800802AE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6" name="Picture 6" descr="https://www.witko.com.pl/sklep/pict/spacer.gif">
          <a:extLst>
            <a:ext uri="{FF2B5EF4-FFF2-40B4-BE49-F238E27FC236}">
              <a16:creationId xmlns:a16="http://schemas.microsoft.com/office/drawing/2014/main" id="{D7C173F8-6A23-4365-8258-B2B8E39CE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7" name="Picture 6" descr="https://www.witko.com.pl/sklep/pict/spacer.gif">
          <a:extLst>
            <a:ext uri="{FF2B5EF4-FFF2-40B4-BE49-F238E27FC236}">
              <a16:creationId xmlns:a16="http://schemas.microsoft.com/office/drawing/2014/main" id="{5B397B73-11A1-4B00-BE6D-16616241F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8" name="Picture 6" descr="https://www.witko.com.pl/sklep/pict/spacer.gif">
          <a:extLst>
            <a:ext uri="{FF2B5EF4-FFF2-40B4-BE49-F238E27FC236}">
              <a16:creationId xmlns:a16="http://schemas.microsoft.com/office/drawing/2014/main" id="{219892CF-6E59-44FE-9291-8DBE7DF2C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9" name="Picture 6" descr="https://www.witko.com.pl/sklep/pict/spacer.gif">
          <a:extLst>
            <a:ext uri="{FF2B5EF4-FFF2-40B4-BE49-F238E27FC236}">
              <a16:creationId xmlns:a16="http://schemas.microsoft.com/office/drawing/2014/main" id="{F4A66293-9F42-4E97-A3A2-4B4D94587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0" name="Picture 6" descr="https://www.witko.com.pl/sklep/pict/spacer.gif">
          <a:extLst>
            <a:ext uri="{FF2B5EF4-FFF2-40B4-BE49-F238E27FC236}">
              <a16:creationId xmlns:a16="http://schemas.microsoft.com/office/drawing/2014/main" id="{37BEBAD5-54D1-4B6D-8B20-861C6F68D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1" name="Picture 6" descr="https://www.witko.com.pl/sklep/pict/spacer.gif">
          <a:extLst>
            <a:ext uri="{FF2B5EF4-FFF2-40B4-BE49-F238E27FC236}">
              <a16:creationId xmlns:a16="http://schemas.microsoft.com/office/drawing/2014/main" id="{3C1F1520-BBCC-4A28-9FD9-2738C1407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2" name="Picture 6" descr="https://www.witko.com.pl/sklep/pict/spacer.gif">
          <a:extLst>
            <a:ext uri="{FF2B5EF4-FFF2-40B4-BE49-F238E27FC236}">
              <a16:creationId xmlns:a16="http://schemas.microsoft.com/office/drawing/2014/main" id="{8E40E0DF-458B-49CC-B289-BAD043540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3" name="Picture 6" descr="https://www.witko.com.pl/sklep/pict/spacer.gif">
          <a:extLst>
            <a:ext uri="{FF2B5EF4-FFF2-40B4-BE49-F238E27FC236}">
              <a16:creationId xmlns:a16="http://schemas.microsoft.com/office/drawing/2014/main" id="{958C790D-CE3A-4F0F-A455-E2C9CF15C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4" name="Picture 6" descr="https://www.witko.com.pl/sklep/pict/spacer.gif">
          <a:extLst>
            <a:ext uri="{FF2B5EF4-FFF2-40B4-BE49-F238E27FC236}">
              <a16:creationId xmlns:a16="http://schemas.microsoft.com/office/drawing/2014/main" id="{74C30B96-2DBE-4033-B70D-E0DD78C4D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5" name="Picture 6" descr="https://www.witko.com.pl/sklep/pict/spacer.gif">
          <a:extLst>
            <a:ext uri="{FF2B5EF4-FFF2-40B4-BE49-F238E27FC236}">
              <a16:creationId xmlns:a16="http://schemas.microsoft.com/office/drawing/2014/main" id="{61E9DF24-E5EF-416B-9833-FE2FB869D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6" name="Picture 6" descr="https://www.witko.com.pl/sklep/pict/spacer.gif">
          <a:extLst>
            <a:ext uri="{FF2B5EF4-FFF2-40B4-BE49-F238E27FC236}">
              <a16:creationId xmlns:a16="http://schemas.microsoft.com/office/drawing/2014/main" id="{688DA5EC-BC36-418C-83C9-4D14978F5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7" name="Picture 6" descr="https://www.witko.com.pl/sklep/pict/spacer.gif">
          <a:extLst>
            <a:ext uri="{FF2B5EF4-FFF2-40B4-BE49-F238E27FC236}">
              <a16:creationId xmlns:a16="http://schemas.microsoft.com/office/drawing/2014/main" id="{A7688B32-A83A-4D06-B65B-85EAFF474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8" name="Picture 6" descr="https://www.witko.com.pl/sklep/pict/spacer.gif">
          <a:extLst>
            <a:ext uri="{FF2B5EF4-FFF2-40B4-BE49-F238E27FC236}">
              <a16:creationId xmlns:a16="http://schemas.microsoft.com/office/drawing/2014/main" id="{C3F9761E-B437-4C75-89BA-B1F717396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9" name="Picture 6" descr="https://www.witko.com.pl/sklep/pict/spacer.gif">
          <a:extLst>
            <a:ext uri="{FF2B5EF4-FFF2-40B4-BE49-F238E27FC236}">
              <a16:creationId xmlns:a16="http://schemas.microsoft.com/office/drawing/2014/main" id="{1D89827D-E857-4C1D-A5E4-9044389BF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0" name="Picture 6" descr="https://www.witko.com.pl/sklep/pict/spacer.gif">
          <a:extLst>
            <a:ext uri="{FF2B5EF4-FFF2-40B4-BE49-F238E27FC236}">
              <a16:creationId xmlns:a16="http://schemas.microsoft.com/office/drawing/2014/main" id="{7B5F1612-EB28-4F7F-B116-D5A25B48D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1" name="Picture 6" descr="https://www.witko.com.pl/sklep/pict/spacer.gif">
          <a:extLst>
            <a:ext uri="{FF2B5EF4-FFF2-40B4-BE49-F238E27FC236}">
              <a16:creationId xmlns:a16="http://schemas.microsoft.com/office/drawing/2014/main" id="{443963F8-00FD-4EAB-BD4F-A947ED199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2" name="Picture 6" descr="https://www.witko.com.pl/sklep/pict/spacer.gif">
          <a:extLst>
            <a:ext uri="{FF2B5EF4-FFF2-40B4-BE49-F238E27FC236}">
              <a16:creationId xmlns:a16="http://schemas.microsoft.com/office/drawing/2014/main" id="{68E52DA6-FB5D-4EFA-821F-6A9E22612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3" name="Picture 6" descr="https://www.witko.com.pl/sklep/pict/spacer.gif">
          <a:extLst>
            <a:ext uri="{FF2B5EF4-FFF2-40B4-BE49-F238E27FC236}">
              <a16:creationId xmlns:a16="http://schemas.microsoft.com/office/drawing/2014/main" id="{374340CE-199A-40B7-BA78-35F083350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4" name="Picture 6" descr="https://www.witko.com.pl/sklep/pict/spacer.gif">
          <a:extLst>
            <a:ext uri="{FF2B5EF4-FFF2-40B4-BE49-F238E27FC236}">
              <a16:creationId xmlns:a16="http://schemas.microsoft.com/office/drawing/2014/main" id="{75AECC65-84E8-4B60-86CB-E18E50502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5" name="Picture 6" descr="https://www.witko.com.pl/sklep/pict/spacer.gif">
          <a:extLst>
            <a:ext uri="{FF2B5EF4-FFF2-40B4-BE49-F238E27FC236}">
              <a16:creationId xmlns:a16="http://schemas.microsoft.com/office/drawing/2014/main" id="{778FEC51-870F-4ACF-97E5-A6CC7781E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6" name="Picture 6" descr="https://www.witko.com.pl/sklep/pict/spacer.gif">
          <a:extLst>
            <a:ext uri="{FF2B5EF4-FFF2-40B4-BE49-F238E27FC236}">
              <a16:creationId xmlns:a16="http://schemas.microsoft.com/office/drawing/2014/main" id="{A0805B19-7C50-4B5C-BE5D-B66F6A08B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7" name="Picture 6" descr="https://www.witko.com.pl/sklep/pict/spacer.gif">
          <a:extLst>
            <a:ext uri="{FF2B5EF4-FFF2-40B4-BE49-F238E27FC236}">
              <a16:creationId xmlns:a16="http://schemas.microsoft.com/office/drawing/2014/main" id="{A5743478-24A9-4535-A0D1-85EF27065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8" name="Picture 6" descr="https://www.witko.com.pl/sklep/pict/spacer.gif">
          <a:extLst>
            <a:ext uri="{FF2B5EF4-FFF2-40B4-BE49-F238E27FC236}">
              <a16:creationId xmlns:a16="http://schemas.microsoft.com/office/drawing/2014/main" id="{78195857-BC20-47CE-B4AA-461AE388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9" name="Picture 6" descr="https://www.witko.com.pl/sklep/pict/spacer.gif">
          <a:extLst>
            <a:ext uri="{FF2B5EF4-FFF2-40B4-BE49-F238E27FC236}">
              <a16:creationId xmlns:a16="http://schemas.microsoft.com/office/drawing/2014/main" id="{7695B636-8B12-466D-9FC1-B706BB437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0" name="Picture 6" descr="https://www.witko.com.pl/sklep/pict/spacer.gif">
          <a:extLst>
            <a:ext uri="{FF2B5EF4-FFF2-40B4-BE49-F238E27FC236}">
              <a16:creationId xmlns:a16="http://schemas.microsoft.com/office/drawing/2014/main" id="{F89E65AB-F226-4BE9-B54E-A310E4CC9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1" name="Picture 6" descr="https://www.witko.com.pl/sklep/pict/spacer.gif">
          <a:extLst>
            <a:ext uri="{FF2B5EF4-FFF2-40B4-BE49-F238E27FC236}">
              <a16:creationId xmlns:a16="http://schemas.microsoft.com/office/drawing/2014/main" id="{0368AFCF-5140-444B-B843-2E0BEDAC0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2" name="Picture 6" descr="https://www.witko.com.pl/sklep/pict/spacer.gif">
          <a:extLst>
            <a:ext uri="{FF2B5EF4-FFF2-40B4-BE49-F238E27FC236}">
              <a16:creationId xmlns:a16="http://schemas.microsoft.com/office/drawing/2014/main" id="{7008EC86-17F4-4CDC-A2C4-F494D8476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3" name="Picture 6" descr="https://www.witko.com.pl/sklep/pict/spacer.gif">
          <a:extLst>
            <a:ext uri="{FF2B5EF4-FFF2-40B4-BE49-F238E27FC236}">
              <a16:creationId xmlns:a16="http://schemas.microsoft.com/office/drawing/2014/main" id="{64005324-F2AC-4F72-9FC3-1A1FF12FB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4" name="Picture 6" descr="https://www.witko.com.pl/sklep/pict/spacer.gif">
          <a:extLst>
            <a:ext uri="{FF2B5EF4-FFF2-40B4-BE49-F238E27FC236}">
              <a16:creationId xmlns:a16="http://schemas.microsoft.com/office/drawing/2014/main" id="{81485511-4AB8-43ED-8BDE-31917F165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5" name="Picture 6" descr="https://www.witko.com.pl/sklep/pict/spacer.gif">
          <a:extLst>
            <a:ext uri="{FF2B5EF4-FFF2-40B4-BE49-F238E27FC236}">
              <a16:creationId xmlns:a16="http://schemas.microsoft.com/office/drawing/2014/main" id="{A813F348-043E-4D68-B470-6A198AF51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6" name="Picture 6" descr="https://www.witko.com.pl/sklep/pict/spacer.gif">
          <a:extLst>
            <a:ext uri="{FF2B5EF4-FFF2-40B4-BE49-F238E27FC236}">
              <a16:creationId xmlns:a16="http://schemas.microsoft.com/office/drawing/2014/main" id="{7E366DB5-538A-4F4D-9DAE-DABD98BB4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7" name="Picture 6" descr="https://www.witko.com.pl/sklep/pict/spacer.gif">
          <a:extLst>
            <a:ext uri="{FF2B5EF4-FFF2-40B4-BE49-F238E27FC236}">
              <a16:creationId xmlns:a16="http://schemas.microsoft.com/office/drawing/2014/main" id="{611E1E8E-C861-4340-8AD4-C6F665E87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8" name="Picture 6" descr="https://www.witko.com.pl/sklep/pict/spacer.gif">
          <a:extLst>
            <a:ext uri="{FF2B5EF4-FFF2-40B4-BE49-F238E27FC236}">
              <a16:creationId xmlns:a16="http://schemas.microsoft.com/office/drawing/2014/main" id="{616D86F0-4B64-4EAF-A6D1-FEBE23EC6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9" name="Picture 6" descr="https://www.witko.com.pl/sklep/pict/spacer.gif">
          <a:extLst>
            <a:ext uri="{FF2B5EF4-FFF2-40B4-BE49-F238E27FC236}">
              <a16:creationId xmlns:a16="http://schemas.microsoft.com/office/drawing/2014/main" id="{2E971266-477B-4B58-93E1-ABDB7F75E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0" name="Picture 6" descr="https://www.witko.com.pl/sklep/pict/spacer.gif">
          <a:extLst>
            <a:ext uri="{FF2B5EF4-FFF2-40B4-BE49-F238E27FC236}">
              <a16:creationId xmlns:a16="http://schemas.microsoft.com/office/drawing/2014/main" id="{CCB34E03-9FB5-4CA4-8514-92AE1344A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1" name="Picture 6" descr="https://www.witko.com.pl/sklep/pict/spacer.gif">
          <a:extLst>
            <a:ext uri="{FF2B5EF4-FFF2-40B4-BE49-F238E27FC236}">
              <a16:creationId xmlns:a16="http://schemas.microsoft.com/office/drawing/2014/main" id="{475F4EB3-7B1D-4B4D-B427-CE9720337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2" name="Picture 6" descr="https://www.witko.com.pl/sklep/pict/spacer.gif">
          <a:extLst>
            <a:ext uri="{FF2B5EF4-FFF2-40B4-BE49-F238E27FC236}">
              <a16:creationId xmlns:a16="http://schemas.microsoft.com/office/drawing/2014/main" id="{5F93CB8D-2648-4FAE-BB96-8878E32F1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3" name="Picture 6" descr="https://www.witko.com.pl/sklep/pict/spacer.gif">
          <a:extLst>
            <a:ext uri="{FF2B5EF4-FFF2-40B4-BE49-F238E27FC236}">
              <a16:creationId xmlns:a16="http://schemas.microsoft.com/office/drawing/2014/main" id="{96E65FE3-D644-403E-A72F-D90D9206F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4" name="Picture 6" descr="https://www.witko.com.pl/sklep/pict/spacer.gif">
          <a:extLst>
            <a:ext uri="{FF2B5EF4-FFF2-40B4-BE49-F238E27FC236}">
              <a16:creationId xmlns:a16="http://schemas.microsoft.com/office/drawing/2014/main" id="{DDC93D3C-9B82-4AC6-A91C-30504E33C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5" name="Picture 6" descr="https://www.witko.com.pl/sklep/pict/spacer.gif">
          <a:extLst>
            <a:ext uri="{FF2B5EF4-FFF2-40B4-BE49-F238E27FC236}">
              <a16:creationId xmlns:a16="http://schemas.microsoft.com/office/drawing/2014/main" id="{0F82024A-0B59-465E-9971-4B59C6FC1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6" name="Picture 6" descr="https://www.witko.com.pl/sklep/pict/spacer.gif">
          <a:extLst>
            <a:ext uri="{FF2B5EF4-FFF2-40B4-BE49-F238E27FC236}">
              <a16:creationId xmlns:a16="http://schemas.microsoft.com/office/drawing/2014/main" id="{5A002DDB-A924-4C3E-96B3-82E329733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7" name="Picture 6" descr="https://www.witko.com.pl/sklep/pict/spacer.gif">
          <a:extLst>
            <a:ext uri="{FF2B5EF4-FFF2-40B4-BE49-F238E27FC236}">
              <a16:creationId xmlns:a16="http://schemas.microsoft.com/office/drawing/2014/main" id="{961A7F76-F8BE-45D3-B048-607B3E704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8" name="Picture 6" descr="https://www.witko.com.pl/sklep/pict/spacer.gif">
          <a:extLst>
            <a:ext uri="{FF2B5EF4-FFF2-40B4-BE49-F238E27FC236}">
              <a16:creationId xmlns:a16="http://schemas.microsoft.com/office/drawing/2014/main" id="{21AA357A-4A57-4472-B42C-26D8C2440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9" name="Picture 6" descr="https://www.witko.com.pl/sklep/pict/spacer.gif">
          <a:extLst>
            <a:ext uri="{FF2B5EF4-FFF2-40B4-BE49-F238E27FC236}">
              <a16:creationId xmlns:a16="http://schemas.microsoft.com/office/drawing/2014/main" id="{81171DDC-D874-4BFF-BE4B-D35D044AD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0" name="Picture 6" descr="https://www.witko.com.pl/sklep/pict/spacer.gif">
          <a:extLst>
            <a:ext uri="{FF2B5EF4-FFF2-40B4-BE49-F238E27FC236}">
              <a16:creationId xmlns:a16="http://schemas.microsoft.com/office/drawing/2014/main" id="{32BE669B-4AF3-4DB6-9DE2-982815909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1" name="Picture 6" descr="https://www.witko.com.pl/sklep/pict/spacer.gif">
          <a:extLst>
            <a:ext uri="{FF2B5EF4-FFF2-40B4-BE49-F238E27FC236}">
              <a16:creationId xmlns:a16="http://schemas.microsoft.com/office/drawing/2014/main" id="{350949C0-ADA2-4D12-A05F-4CD9899DC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2" name="Picture 6" descr="https://www.witko.com.pl/sklep/pict/spacer.gif">
          <a:extLst>
            <a:ext uri="{FF2B5EF4-FFF2-40B4-BE49-F238E27FC236}">
              <a16:creationId xmlns:a16="http://schemas.microsoft.com/office/drawing/2014/main" id="{49D988DC-B3AC-4A74-A132-84CBBC7D7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3" name="Picture 6" descr="https://www.witko.com.pl/sklep/pict/spacer.gif">
          <a:extLst>
            <a:ext uri="{FF2B5EF4-FFF2-40B4-BE49-F238E27FC236}">
              <a16:creationId xmlns:a16="http://schemas.microsoft.com/office/drawing/2014/main" id="{D485C0EF-18A1-4731-AAB2-488176730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4" name="Picture 6" descr="https://www.witko.com.pl/sklep/pict/spacer.gif">
          <a:extLst>
            <a:ext uri="{FF2B5EF4-FFF2-40B4-BE49-F238E27FC236}">
              <a16:creationId xmlns:a16="http://schemas.microsoft.com/office/drawing/2014/main" id="{A0A5B09E-078B-46DF-A3DB-6A1F9FD9D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5" name="Picture 6" descr="https://www.witko.com.pl/sklep/pict/spacer.gif">
          <a:extLst>
            <a:ext uri="{FF2B5EF4-FFF2-40B4-BE49-F238E27FC236}">
              <a16:creationId xmlns:a16="http://schemas.microsoft.com/office/drawing/2014/main" id="{0F9E4C5E-EBEE-41BA-BC5B-FCA68FE5C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6" name="Picture 6" descr="https://www.witko.com.pl/sklep/pict/spacer.gif">
          <a:extLst>
            <a:ext uri="{FF2B5EF4-FFF2-40B4-BE49-F238E27FC236}">
              <a16:creationId xmlns:a16="http://schemas.microsoft.com/office/drawing/2014/main" id="{78604D05-09B4-4B44-801C-72517C13A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7" name="Picture 6" descr="https://www.witko.com.pl/sklep/pict/spacer.gif">
          <a:extLst>
            <a:ext uri="{FF2B5EF4-FFF2-40B4-BE49-F238E27FC236}">
              <a16:creationId xmlns:a16="http://schemas.microsoft.com/office/drawing/2014/main" id="{1DDEAD19-E62F-483B-89B1-6404AE96C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8" name="Picture 6" descr="https://www.witko.com.pl/sklep/pict/spacer.gif">
          <a:extLst>
            <a:ext uri="{FF2B5EF4-FFF2-40B4-BE49-F238E27FC236}">
              <a16:creationId xmlns:a16="http://schemas.microsoft.com/office/drawing/2014/main" id="{64703EEC-AC44-446D-934D-C5E9AF198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9" name="Picture 6" descr="https://www.witko.com.pl/sklep/pict/spacer.gif">
          <a:extLst>
            <a:ext uri="{FF2B5EF4-FFF2-40B4-BE49-F238E27FC236}">
              <a16:creationId xmlns:a16="http://schemas.microsoft.com/office/drawing/2014/main" id="{C0D0E02A-A600-4ADF-A83A-6DDFDD831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0" name="Picture 6" descr="https://www.witko.com.pl/sklep/pict/spacer.gif">
          <a:extLst>
            <a:ext uri="{FF2B5EF4-FFF2-40B4-BE49-F238E27FC236}">
              <a16:creationId xmlns:a16="http://schemas.microsoft.com/office/drawing/2014/main" id="{7EBC466A-2977-47FA-B0B6-4BD687F3D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1" name="Picture 6" descr="https://www.witko.com.pl/sklep/pict/spacer.gif">
          <a:extLst>
            <a:ext uri="{FF2B5EF4-FFF2-40B4-BE49-F238E27FC236}">
              <a16:creationId xmlns:a16="http://schemas.microsoft.com/office/drawing/2014/main" id="{D1BAF656-B480-4354-AE85-4D1233792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2" name="Picture 6" descr="https://www.witko.com.pl/sklep/pict/spacer.gif">
          <a:extLst>
            <a:ext uri="{FF2B5EF4-FFF2-40B4-BE49-F238E27FC236}">
              <a16:creationId xmlns:a16="http://schemas.microsoft.com/office/drawing/2014/main" id="{BFD04E3E-68A8-42E3-95F2-D573B7785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3" name="Picture 6" descr="https://www.witko.com.pl/sklep/pict/spacer.gif">
          <a:extLst>
            <a:ext uri="{FF2B5EF4-FFF2-40B4-BE49-F238E27FC236}">
              <a16:creationId xmlns:a16="http://schemas.microsoft.com/office/drawing/2014/main" id="{5BF33535-4FC2-44F1-B821-0D9785C1D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4" name="Picture 6" descr="https://www.witko.com.pl/sklep/pict/spacer.gif">
          <a:extLst>
            <a:ext uri="{FF2B5EF4-FFF2-40B4-BE49-F238E27FC236}">
              <a16:creationId xmlns:a16="http://schemas.microsoft.com/office/drawing/2014/main" id="{301B985A-120B-4D80-9AA9-EE0EB755A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5" name="Picture 6" descr="https://www.witko.com.pl/sklep/pict/spacer.gif">
          <a:extLst>
            <a:ext uri="{FF2B5EF4-FFF2-40B4-BE49-F238E27FC236}">
              <a16:creationId xmlns:a16="http://schemas.microsoft.com/office/drawing/2014/main" id="{734283FB-2DBB-4860-A898-B3A236B16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6" name="Picture 6" descr="https://www.witko.com.pl/sklep/pict/spacer.gif">
          <a:extLst>
            <a:ext uri="{FF2B5EF4-FFF2-40B4-BE49-F238E27FC236}">
              <a16:creationId xmlns:a16="http://schemas.microsoft.com/office/drawing/2014/main" id="{F17B5E49-C0FD-4B00-A163-CB42B99A3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7" name="Picture 6" descr="https://www.witko.com.pl/sklep/pict/spacer.gif">
          <a:extLst>
            <a:ext uri="{FF2B5EF4-FFF2-40B4-BE49-F238E27FC236}">
              <a16:creationId xmlns:a16="http://schemas.microsoft.com/office/drawing/2014/main" id="{F44255F7-9DEF-4037-8145-97E1EE1CD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8" name="Picture 6" descr="https://www.witko.com.pl/sklep/pict/spacer.gif">
          <a:extLst>
            <a:ext uri="{FF2B5EF4-FFF2-40B4-BE49-F238E27FC236}">
              <a16:creationId xmlns:a16="http://schemas.microsoft.com/office/drawing/2014/main" id="{C1BD81FF-2A78-4752-9FD7-763112F19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9" name="Picture 6" descr="https://www.witko.com.pl/sklep/pict/spacer.gif">
          <a:extLst>
            <a:ext uri="{FF2B5EF4-FFF2-40B4-BE49-F238E27FC236}">
              <a16:creationId xmlns:a16="http://schemas.microsoft.com/office/drawing/2014/main" id="{F7F26EE8-20A4-4373-8AD2-99730E246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0" name="Picture 6" descr="https://www.witko.com.pl/sklep/pict/spacer.gif">
          <a:extLst>
            <a:ext uri="{FF2B5EF4-FFF2-40B4-BE49-F238E27FC236}">
              <a16:creationId xmlns:a16="http://schemas.microsoft.com/office/drawing/2014/main" id="{28F9AB8E-5079-4E0A-9502-E4F60CA49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1" name="Picture 6" descr="https://www.witko.com.pl/sklep/pict/spacer.gif">
          <a:extLst>
            <a:ext uri="{FF2B5EF4-FFF2-40B4-BE49-F238E27FC236}">
              <a16:creationId xmlns:a16="http://schemas.microsoft.com/office/drawing/2014/main" id="{3CACFC41-D610-4F60-96D0-D55B742B2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2" name="Picture 6" descr="https://www.witko.com.pl/sklep/pict/spacer.gif">
          <a:extLst>
            <a:ext uri="{FF2B5EF4-FFF2-40B4-BE49-F238E27FC236}">
              <a16:creationId xmlns:a16="http://schemas.microsoft.com/office/drawing/2014/main" id="{AF4945C1-A673-41F4-B806-1FEB4A606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3" name="Picture 6" descr="https://www.witko.com.pl/sklep/pict/spacer.gif">
          <a:extLst>
            <a:ext uri="{FF2B5EF4-FFF2-40B4-BE49-F238E27FC236}">
              <a16:creationId xmlns:a16="http://schemas.microsoft.com/office/drawing/2014/main" id="{1CEECFAD-E204-4C29-A877-D4E9B0AB8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4" name="Picture 6" descr="https://www.witko.com.pl/sklep/pict/spacer.gif">
          <a:extLst>
            <a:ext uri="{FF2B5EF4-FFF2-40B4-BE49-F238E27FC236}">
              <a16:creationId xmlns:a16="http://schemas.microsoft.com/office/drawing/2014/main" id="{53688E99-DDC2-4583-9CAB-E2FAE929A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5" name="Picture 6" descr="https://www.witko.com.pl/sklep/pict/spacer.gif">
          <a:extLst>
            <a:ext uri="{FF2B5EF4-FFF2-40B4-BE49-F238E27FC236}">
              <a16:creationId xmlns:a16="http://schemas.microsoft.com/office/drawing/2014/main" id="{C7FFFC68-DDFF-4E15-AEDC-AA8CB8913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6" name="Picture 6" descr="https://www.witko.com.pl/sklep/pict/spacer.gif">
          <a:extLst>
            <a:ext uri="{FF2B5EF4-FFF2-40B4-BE49-F238E27FC236}">
              <a16:creationId xmlns:a16="http://schemas.microsoft.com/office/drawing/2014/main" id="{81CCD3E8-9164-4E71-A8CC-75AF42C83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7" name="Picture 6" descr="https://www.witko.com.pl/sklep/pict/spacer.gif">
          <a:extLst>
            <a:ext uri="{FF2B5EF4-FFF2-40B4-BE49-F238E27FC236}">
              <a16:creationId xmlns:a16="http://schemas.microsoft.com/office/drawing/2014/main" id="{35FCCCCB-89C8-4059-95B3-5CC73FC40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8" name="Picture 6" descr="https://www.witko.com.pl/sklep/pict/spacer.gif">
          <a:extLst>
            <a:ext uri="{FF2B5EF4-FFF2-40B4-BE49-F238E27FC236}">
              <a16:creationId xmlns:a16="http://schemas.microsoft.com/office/drawing/2014/main" id="{DB358C50-F7B7-44A7-9E81-3E632DE13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9" name="Picture 6" descr="https://www.witko.com.pl/sklep/pict/spacer.gif">
          <a:extLst>
            <a:ext uri="{FF2B5EF4-FFF2-40B4-BE49-F238E27FC236}">
              <a16:creationId xmlns:a16="http://schemas.microsoft.com/office/drawing/2014/main" id="{763BFBC6-F57B-40C1-B0AE-E3F3DDCC7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0" name="Picture 6" descr="https://www.witko.com.pl/sklep/pict/spacer.gif">
          <a:extLst>
            <a:ext uri="{FF2B5EF4-FFF2-40B4-BE49-F238E27FC236}">
              <a16:creationId xmlns:a16="http://schemas.microsoft.com/office/drawing/2014/main" id="{32910FBE-FA6B-48F1-8170-4675FCB37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1" name="Picture 6" descr="https://www.witko.com.pl/sklep/pict/spacer.gif">
          <a:extLst>
            <a:ext uri="{FF2B5EF4-FFF2-40B4-BE49-F238E27FC236}">
              <a16:creationId xmlns:a16="http://schemas.microsoft.com/office/drawing/2014/main" id="{5566AF86-6D30-4E95-8426-3B34EEF0D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2" name="Picture 6" descr="https://www.witko.com.pl/sklep/pict/spacer.gif">
          <a:extLst>
            <a:ext uri="{FF2B5EF4-FFF2-40B4-BE49-F238E27FC236}">
              <a16:creationId xmlns:a16="http://schemas.microsoft.com/office/drawing/2014/main" id="{F4CAEE9E-40F7-4404-BCEF-A4EC5A7B3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3" name="Picture 6" descr="https://www.witko.com.pl/sklep/pict/spacer.gif">
          <a:extLst>
            <a:ext uri="{FF2B5EF4-FFF2-40B4-BE49-F238E27FC236}">
              <a16:creationId xmlns:a16="http://schemas.microsoft.com/office/drawing/2014/main" id="{7D311CAB-7963-4164-B2E8-871CB3D7F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4" name="Picture 6" descr="https://www.witko.com.pl/sklep/pict/spacer.gif">
          <a:extLst>
            <a:ext uri="{FF2B5EF4-FFF2-40B4-BE49-F238E27FC236}">
              <a16:creationId xmlns:a16="http://schemas.microsoft.com/office/drawing/2014/main" id="{DAA98078-C3E5-44AD-A2E8-708A5F964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5" name="Picture 6" descr="https://www.witko.com.pl/sklep/pict/spacer.gif">
          <a:extLst>
            <a:ext uri="{FF2B5EF4-FFF2-40B4-BE49-F238E27FC236}">
              <a16:creationId xmlns:a16="http://schemas.microsoft.com/office/drawing/2014/main" id="{710D13AD-1E76-42E1-8797-003D4297D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6" name="Picture 6" descr="https://www.witko.com.pl/sklep/pict/spacer.gif">
          <a:extLst>
            <a:ext uri="{FF2B5EF4-FFF2-40B4-BE49-F238E27FC236}">
              <a16:creationId xmlns:a16="http://schemas.microsoft.com/office/drawing/2014/main" id="{B0E12494-7225-4591-A64B-44C7AC2B3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7" name="Picture 6" descr="https://www.witko.com.pl/sklep/pict/spacer.gif">
          <a:extLst>
            <a:ext uri="{FF2B5EF4-FFF2-40B4-BE49-F238E27FC236}">
              <a16:creationId xmlns:a16="http://schemas.microsoft.com/office/drawing/2014/main" id="{8A8A15E6-4802-4FE6-A420-E15052091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8" name="Picture 6" descr="https://www.witko.com.pl/sklep/pict/spacer.gif">
          <a:extLst>
            <a:ext uri="{FF2B5EF4-FFF2-40B4-BE49-F238E27FC236}">
              <a16:creationId xmlns:a16="http://schemas.microsoft.com/office/drawing/2014/main" id="{42DA82D7-09F8-48F9-BA0D-D58FA878A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9" name="Picture 6" descr="https://www.witko.com.pl/sklep/pict/spacer.gif">
          <a:extLst>
            <a:ext uri="{FF2B5EF4-FFF2-40B4-BE49-F238E27FC236}">
              <a16:creationId xmlns:a16="http://schemas.microsoft.com/office/drawing/2014/main" id="{AAF65C69-98B6-41E3-8245-3814C3583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0" name="Picture 6" descr="https://www.witko.com.pl/sklep/pict/spacer.gif">
          <a:extLst>
            <a:ext uri="{FF2B5EF4-FFF2-40B4-BE49-F238E27FC236}">
              <a16:creationId xmlns:a16="http://schemas.microsoft.com/office/drawing/2014/main" id="{D2ACCF37-E9CE-4135-9F75-48A146E6A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1" name="Picture 6" descr="https://www.witko.com.pl/sklep/pict/spacer.gif">
          <a:extLst>
            <a:ext uri="{FF2B5EF4-FFF2-40B4-BE49-F238E27FC236}">
              <a16:creationId xmlns:a16="http://schemas.microsoft.com/office/drawing/2014/main" id="{93945AFF-6CFE-415A-93A5-D68C1B2A1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2" name="Picture 6" descr="https://www.witko.com.pl/sklep/pict/spacer.gif">
          <a:extLst>
            <a:ext uri="{FF2B5EF4-FFF2-40B4-BE49-F238E27FC236}">
              <a16:creationId xmlns:a16="http://schemas.microsoft.com/office/drawing/2014/main" id="{D22CD949-04AC-4A54-B065-2B9F62619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3" name="Picture 6" descr="https://www.witko.com.pl/sklep/pict/spacer.gif">
          <a:extLst>
            <a:ext uri="{FF2B5EF4-FFF2-40B4-BE49-F238E27FC236}">
              <a16:creationId xmlns:a16="http://schemas.microsoft.com/office/drawing/2014/main" id="{289FB8D9-1835-4B32-9885-A44DF5303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4" name="Picture 6" descr="https://www.witko.com.pl/sklep/pict/spacer.gif">
          <a:extLst>
            <a:ext uri="{FF2B5EF4-FFF2-40B4-BE49-F238E27FC236}">
              <a16:creationId xmlns:a16="http://schemas.microsoft.com/office/drawing/2014/main" id="{B665BABD-0FA9-41B7-BDA9-9EBF941DE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5" name="Picture 6" descr="https://www.witko.com.pl/sklep/pict/spacer.gif">
          <a:extLst>
            <a:ext uri="{FF2B5EF4-FFF2-40B4-BE49-F238E27FC236}">
              <a16:creationId xmlns:a16="http://schemas.microsoft.com/office/drawing/2014/main" id="{E9916BA7-EB26-4442-A432-F3BA99697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6" name="Picture 6" descr="https://www.witko.com.pl/sklep/pict/spacer.gif">
          <a:extLst>
            <a:ext uri="{FF2B5EF4-FFF2-40B4-BE49-F238E27FC236}">
              <a16:creationId xmlns:a16="http://schemas.microsoft.com/office/drawing/2014/main" id="{734156BE-A953-4E1A-939E-DD5BA8FC4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7" name="Picture 6" descr="https://www.witko.com.pl/sklep/pict/spacer.gif">
          <a:extLst>
            <a:ext uri="{FF2B5EF4-FFF2-40B4-BE49-F238E27FC236}">
              <a16:creationId xmlns:a16="http://schemas.microsoft.com/office/drawing/2014/main" id="{29E1D04E-CB06-474F-9044-8568ECC95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8" name="Picture 6" descr="https://www.witko.com.pl/sklep/pict/spacer.gif">
          <a:extLst>
            <a:ext uri="{FF2B5EF4-FFF2-40B4-BE49-F238E27FC236}">
              <a16:creationId xmlns:a16="http://schemas.microsoft.com/office/drawing/2014/main" id="{2C175D7D-07D0-4130-BE0B-ABB6EF0F4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9" name="Picture 6" descr="https://www.witko.com.pl/sklep/pict/spacer.gif">
          <a:extLst>
            <a:ext uri="{FF2B5EF4-FFF2-40B4-BE49-F238E27FC236}">
              <a16:creationId xmlns:a16="http://schemas.microsoft.com/office/drawing/2014/main" id="{5089BE01-5713-413C-BAD6-05B1A4AC6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0" name="Picture 6" descr="https://www.witko.com.pl/sklep/pict/spacer.gif">
          <a:extLst>
            <a:ext uri="{FF2B5EF4-FFF2-40B4-BE49-F238E27FC236}">
              <a16:creationId xmlns:a16="http://schemas.microsoft.com/office/drawing/2014/main" id="{4CCBB00A-35DF-4435-9B8C-9C00B35A4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1" name="Picture 6" descr="https://www.witko.com.pl/sklep/pict/spacer.gif">
          <a:extLst>
            <a:ext uri="{FF2B5EF4-FFF2-40B4-BE49-F238E27FC236}">
              <a16:creationId xmlns:a16="http://schemas.microsoft.com/office/drawing/2014/main" id="{8DDF3B51-046B-433B-8BB1-BEA8DDE8B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2" name="Picture 6" descr="https://www.witko.com.pl/sklep/pict/spacer.gif">
          <a:extLst>
            <a:ext uri="{FF2B5EF4-FFF2-40B4-BE49-F238E27FC236}">
              <a16:creationId xmlns:a16="http://schemas.microsoft.com/office/drawing/2014/main" id="{40A11C02-AE47-418D-81BC-7430B15C0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3" name="Picture 6" descr="https://www.witko.com.pl/sklep/pict/spacer.gif">
          <a:extLst>
            <a:ext uri="{FF2B5EF4-FFF2-40B4-BE49-F238E27FC236}">
              <a16:creationId xmlns:a16="http://schemas.microsoft.com/office/drawing/2014/main" id="{38A04271-7F1E-4CB5-86A2-6C68E8CEA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4" name="Picture 6" descr="https://www.witko.com.pl/sklep/pict/spacer.gif">
          <a:extLst>
            <a:ext uri="{FF2B5EF4-FFF2-40B4-BE49-F238E27FC236}">
              <a16:creationId xmlns:a16="http://schemas.microsoft.com/office/drawing/2014/main" id="{D14A7E7D-7304-48C7-A762-703CAD042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5" name="Picture 6" descr="https://www.witko.com.pl/sklep/pict/spacer.gif">
          <a:extLst>
            <a:ext uri="{FF2B5EF4-FFF2-40B4-BE49-F238E27FC236}">
              <a16:creationId xmlns:a16="http://schemas.microsoft.com/office/drawing/2014/main" id="{3C421B09-AB71-4027-B652-1DB2C39DC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6" name="Picture 6" descr="https://www.witko.com.pl/sklep/pict/spacer.gif">
          <a:extLst>
            <a:ext uri="{FF2B5EF4-FFF2-40B4-BE49-F238E27FC236}">
              <a16:creationId xmlns:a16="http://schemas.microsoft.com/office/drawing/2014/main" id="{9AF0A2AC-D7CF-4F71-A504-41E1279A4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7" name="Picture 6" descr="https://www.witko.com.pl/sklep/pict/spacer.gif">
          <a:extLst>
            <a:ext uri="{FF2B5EF4-FFF2-40B4-BE49-F238E27FC236}">
              <a16:creationId xmlns:a16="http://schemas.microsoft.com/office/drawing/2014/main" id="{B52C6F98-9C4F-4C92-A88B-43E6EA1F3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8" name="Picture 6" descr="https://www.witko.com.pl/sklep/pict/spacer.gif">
          <a:extLst>
            <a:ext uri="{FF2B5EF4-FFF2-40B4-BE49-F238E27FC236}">
              <a16:creationId xmlns:a16="http://schemas.microsoft.com/office/drawing/2014/main" id="{6F0E39BD-6DF1-4EF5-A80E-C5F10232C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9" name="Picture 6" descr="https://www.witko.com.pl/sklep/pict/spacer.gif">
          <a:extLst>
            <a:ext uri="{FF2B5EF4-FFF2-40B4-BE49-F238E27FC236}">
              <a16:creationId xmlns:a16="http://schemas.microsoft.com/office/drawing/2014/main" id="{3567C75F-52C8-483F-B1C2-DC86836FB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0" name="Picture 6" descr="https://www.witko.com.pl/sklep/pict/spacer.gif">
          <a:extLst>
            <a:ext uri="{FF2B5EF4-FFF2-40B4-BE49-F238E27FC236}">
              <a16:creationId xmlns:a16="http://schemas.microsoft.com/office/drawing/2014/main" id="{FDE568A1-951D-43C2-9011-4F2FACDE0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1" name="Picture 6" descr="https://www.witko.com.pl/sklep/pict/spacer.gif">
          <a:extLst>
            <a:ext uri="{FF2B5EF4-FFF2-40B4-BE49-F238E27FC236}">
              <a16:creationId xmlns:a16="http://schemas.microsoft.com/office/drawing/2014/main" id="{4467E170-775B-4978-9F60-BDEE21750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2" name="Picture 6" descr="https://www.witko.com.pl/sklep/pict/spacer.gif">
          <a:extLst>
            <a:ext uri="{FF2B5EF4-FFF2-40B4-BE49-F238E27FC236}">
              <a16:creationId xmlns:a16="http://schemas.microsoft.com/office/drawing/2014/main" id="{FBD0066A-02B6-4B4B-88CB-20E54032A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3" name="Picture 6" descr="https://www.witko.com.pl/sklep/pict/spacer.gif">
          <a:extLst>
            <a:ext uri="{FF2B5EF4-FFF2-40B4-BE49-F238E27FC236}">
              <a16:creationId xmlns:a16="http://schemas.microsoft.com/office/drawing/2014/main" id="{B2324A68-D818-4F8C-9B95-392B8A75C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4" name="Picture 6" descr="https://www.witko.com.pl/sklep/pict/spacer.gif">
          <a:extLst>
            <a:ext uri="{FF2B5EF4-FFF2-40B4-BE49-F238E27FC236}">
              <a16:creationId xmlns:a16="http://schemas.microsoft.com/office/drawing/2014/main" id="{4B0944E0-01CC-4293-8760-FFC04B7B5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5" name="Picture 6" descr="https://www.witko.com.pl/sklep/pict/spacer.gif">
          <a:extLst>
            <a:ext uri="{FF2B5EF4-FFF2-40B4-BE49-F238E27FC236}">
              <a16:creationId xmlns:a16="http://schemas.microsoft.com/office/drawing/2014/main" id="{DAE36AF3-4B68-4340-AE68-342964759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6" name="Picture 6" descr="https://www.witko.com.pl/sklep/pict/spacer.gif">
          <a:extLst>
            <a:ext uri="{FF2B5EF4-FFF2-40B4-BE49-F238E27FC236}">
              <a16:creationId xmlns:a16="http://schemas.microsoft.com/office/drawing/2014/main" id="{2156C2DF-F676-4E45-87A6-A5F640BFC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7" name="Picture 6" descr="https://www.witko.com.pl/sklep/pict/spacer.gif">
          <a:extLst>
            <a:ext uri="{FF2B5EF4-FFF2-40B4-BE49-F238E27FC236}">
              <a16:creationId xmlns:a16="http://schemas.microsoft.com/office/drawing/2014/main" id="{4997DA97-CE35-41E2-A339-A095293FE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8" name="Picture 6" descr="https://www.witko.com.pl/sklep/pict/spacer.gif">
          <a:extLst>
            <a:ext uri="{FF2B5EF4-FFF2-40B4-BE49-F238E27FC236}">
              <a16:creationId xmlns:a16="http://schemas.microsoft.com/office/drawing/2014/main" id="{310A9FC6-4AE7-4EB4-9743-1E150305D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9" name="Picture 6" descr="https://www.witko.com.pl/sklep/pict/spacer.gif">
          <a:extLst>
            <a:ext uri="{FF2B5EF4-FFF2-40B4-BE49-F238E27FC236}">
              <a16:creationId xmlns:a16="http://schemas.microsoft.com/office/drawing/2014/main" id="{AA2E0781-332F-47F1-8FBC-AB4BA7F1F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0" name="Picture 6" descr="https://www.witko.com.pl/sklep/pict/spacer.gif">
          <a:extLst>
            <a:ext uri="{FF2B5EF4-FFF2-40B4-BE49-F238E27FC236}">
              <a16:creationId xmlns:a16="http://schemas.microsoft.com/office/drawing/2014/main" id="{C897C73F-ED86-4BE7-A730-4416E62A0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1" name="Picture 6" descr="https://www.witko.com.pl/sklep/pict/spacer.gif">
          <a:extLst>
            <a:ext uri="{FF2B5EF4-FFF2-40B4-BE49-F238E27FC236}">
              <a16:creationId xmlns:a16="http://schemas.microsoft.com/office/drawing/2014/main" id="{1756E3A9-35AA-4776-B54C-FD5D25815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2" name="Picture 6" descr="https://www.witko.com.pl/sklep/pict/spacer.gif">
          <a:extLst>
            <a:ext uri="{FF2B5EF4-FFF2-40B4-BE49-F238E27FC236}">
              <a16:creationId xmlns:a16="http://schemas.microsoft.com/office/drawing/2014/main" id="{4BE75E2B-62C4-4403-BFA4-F907A9561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3" name="Picture 6" descr="https://www.witko.com.pl/sklep/pict/spacer.gif">
          <a:extLst>
            <a:ext uri="{FF2B5EF4-FFF2-40B4-BE49-F238E27FC236}">
              <a16:creationId xmlns:a16="http://schemas.microsoft.com/office/drawing/2014/main" id="{0979D33B-C337-42E9-94A7-7CE19F17D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4" name="Picture 6" descr="https://www.witko.com.pl/sklep/pict/spacer.gif">
          <a:extLst>
            <a:ext uri="{FF2B5EF4-FFF2-40B4-BE49-F238E27FC236}">
              <a16:creationId xmlns:a16="http://schemas.microsoft.com/office/drawing/2014/main" id="{B6BB27DE-6176-42A7-A104-9EDDCFFFB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5" name="Picture 6" descr="https://www.witko.com.pl/sklep/pict/spacer.gif">
          <a:extLst>
            <a:ext uri="{FF2B5EF4-FFF2-40B4-BE49-F238E27FC236}">
              <a16:creationId xmlns:a16="http://schemas.microsoft.com/office/drawing/2014/main" id="{A2CD6EAF-BAE9-4FEB-9AE1-1A2679B44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6" name="Picture 6" descr="https://www.witko.com.pl/sklep/pict/spacer.gif">
          <a:extLst>
            <a:ext uri="{FF2B5EF4-FFF2-40B4-BE49-F238E27FC236}">
              <a16:creationId xmlns:a16="http://schemas.microsoft.com/office/drawing/2014/main" id="{6493187F-2AE3-4EC0-A163-DDF5BFEC5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7" name="Picture 6" descr="https://www.witko.com.pl/sklep/pict/spacer.gif">
          <a:extLst>
            <a:ext uri="{FF2B5EF4-FFF2-40B4-BE49-F238E27FC236}">
              <a16:creationId xmlns:a16="http://schemas.microsoft.com/office/drawing/2014/main" id="{5D9E24A7-35D8-4C46-8843-2E8E73868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8" name="Picture 6" descr="https://www.witko.com.pl/sklep/pict/spacer.gif">
          <a:extLst>
            <a:ext uri="{FF2B5EF4-FFF2-40B4-BE49-F238E27FC236}">
              <a16:creationId xmlns:a16="http://schemas.microsoft.com/office/drawing/2014/main" id="{964CD10F-875F-4D6B-8D97-F069D9C40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9" name="Picture 6" descr="https://www.witko.com.pl/sklep/pict/spacer.gif">
          <a:extLst>
            <a:ext uri="{FF2B5EF4-FFF2-40B4-BE49-F238E27FC236}">
              <a16:creationId xmlns:a16="http://schemas.microsoft.com/office/drawing/2014/main" id="{120671BF-C2DD-417D-8A40-BB71D88F0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0" name="Picture 6" descr="https://www.witko.com.pl/sklep/pict/spacer.gif">
          <a:extLst>
            <a:ext uri="{FF2B5EF4-FFF2-40B4-BE49-F238E27FC236}">
              <a16:creationId xmlns:a16="http://schemas.microsoft.com/office/drawing/2014/main" id="{04F05DC9-5398-4647-8200-7AADC11C5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1" name="Picture 6" descr="https://www.witko.com.pl/sklep/pict/spacer.gif">
          <a:extLst>
            <a:ext uri="{FF2B5EF4-FFF2-40B4-BE49-F238E27FC236}">
              <a16:creationId xmlns:a16="http://schemas.microsoft.com/office/drawing/2014/main" id="{8A62AF1A-2DDB-47C2-802F-102A61296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2" name="Picture 6" descr="https://www.witko.com.pl/sklep/pict/spacer.gif">
          <a:extLst>
            <a:ext uri="{FF2B5EF4-FFF2-40B4-BE49-F238E27FC236}">
              <a16:creationId xmlns:a16="http://schemas.microsoft.com/office/drawing/2014/main" id="{F9060DF2-9AC7-4E8D-B3D8-F6B2749C4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3" name="Picture 6" descr="https://www.witko.com.pl/sklep/pict/spacer.gif">
          <a:extLst>
            <a:ext uri="{FF2B5EF4-FFF2-40B4-BE49-F238E27FC236}">
              <a16:creationId xmlns:a16="http://schemas.microsoft.com/office/drawing/2014/main" id="{F17F99D3-8C86-4FF8-AE22-E8C4F551B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4" name="Picture 6" descr="https://www.witko.com.pl/sklep/pict/spacer.gif">
          <a:extLst>
            <a:ext uri="{FF2B5EF4-FFF2-40B4-BE49-F238E27FC236}">
              <a16:creationId xmlns:a16="http://schemas.microsoft.com/office/drawing/2014/main" id="{CC7E46CF-AB6F-4418-80B3-43D5A2FEE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5" name="Picture 6" descr="https://www.witko.com.pl/sklep/pict/spacer.gif">
          <a:extLst>
            <a:ext uri="{FF2B5EF4-FFF2-40B4-BE49-F238E27FC236}">
              <a16:creationId xmlns:a16="http://schemas.microsoft.com/office/drawing/2014/main" id="{310C78D9-CF83-4DCB-9B86-CFFF52DBB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6" name="Picture 6" descr="https://www.witko.com.pl/sklep/pict/spacer.gif">
          <a:extLst>
            <a:ext uri="{FF2B5EF4-FFF2-40B4-BE49-F238E27FC236}">
              <a16:creationId xmlns:a16="http://schemas.microsoft.com/office/drawing/2014/main" id="{45A5CB97-20E0-4FAA-BABB-1CEAAC0E9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7" name="Picture 6" descr="https://www.witko.com.pl/sklep/pict/spacer.gif">
          <a:extLst>
            <a:ext uri="{FF2B5EF4-FFF2-40B4-BE49-F238E27FC236}">
              <a16:creationId xmlns:a16="http://schemas.microsoft.com/office/drawing/2014/main" id="{1801F25F-7C3C-4A15-A2C7-33D3E48FB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8" name="Picture 6" descr="https://www.witko.com.pl/sklep/pict/spacer.gif">
          <a:extLst>
            <a:ext uri="{FF2B5EF4-FFF2-40B4-BE49-F238E27FC236}">
              <a16:creationId xmlns:a16="http://schemas.microsoft.com/office/drawing/2014/main" id="{B7F19DD6-8053-4BB3-A7BB-07E577C96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9" name="Picture 6" descr="https://www.witko.com.pl/sklep/pict/spacer.gif">
          <a:extLst>
            <a:ext uri="{FF2B5EF4-FFF2-40B4-BE49-F238E27FC236}">
              <a16:creationId xmlns:a16="http://schemas.microsoft.com/office/drawing/2014/main" id="{A22AA44C-B080-43C6-A6B2-167C7F697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0" name="Picture 6" descr="https://www.witko.com.pl/sklep/pict/spacer.gif">
          <a:extLst>
            <a:ext uri="{FF2B5EF4-FFF2-40B4-BE49-F238E27FC236}">
              <a16:creationId xmlns:a16="http://schemas.microsoft.com/office/drawing/2014/main" id="{BE04A529-480E-4BC2-A1B0-C1B791972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1" name="Picture 6" descr="https://www.witko.com.pl/sklep/pict/spacer.gif">
          <a:extLst>
            <a:ext uri="{FF2B5EF4-FFF2-40B4-BE49-F238E27FC236}">
              <a16:creationId xmlns:a16="http://schemas.microsoft.com/office/drawing/2014/main" id="{EE678876-4C3F-4EC2-8230-BD5A91C80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2" name="Picture 6" descr="https://www.witko.com.pl/sklep/pict/spacer.gif">
          <a:extLst>
            <a:ext uri="{FF2B5EF4-FFF2-40B4-BE49-F238E27FC236}">
              <a16:creationId xmlns:a16="http://schemas.microsoft.com/office/drawing/2014/main" id="{7A0A4127-DCBB-4BAA-8353-F902D92F2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3" name="Picture 6" descr="https://www.witko.com.pl/sklep/pict/spacer.gif">
          <a:extLst>
            <a:ext uri="{FF2B5EF4-FFF2-40B4-BE49-F238E27FC236}">
              <a16:creationId xmlns:a16="http://schemas.microsoft.com/office/drawing/2014/main" id="{B3BC35F6-9539-4467-A815-E989117C8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4" name="Picture 6" descr="https://www.witko.com.pl/sklep/pict/spacer.gif">
          <a:extLst>
            <a:ext uri="{FF2B5EF4-FFF2-40B4-BE49-F238E27FC236}">
              <a16:creationId xmlns:a16="http://schemas.microsoft.com/office/drawing/2014/main" id="{A73D4825-CB0D-404A-A393-C0005DC1B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5" name="Picture 6" descr="https://www.witko.com.pl/sklep/pict/spacer.gif">
          <a:extLst>
            <a:ext uri="{FF2B5EF4-FFF2-40B4-BE49-F238E27FC236}">
              <a16:creationId xmlns:a16="http://schemas.microsoft.com/office/drawing/2014/main" id="{B089854A-E73D-4580-89D2-E4A3AE101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6" name="Picture 6" descr="https://www.witko.com.pl/sklep/pict/spacer.gif">
          <a:extLst>
            <a:ext uri="{FF2B5EF4-FFF2-40B4-BE49-F238E27FC236}">
              <a16:creationId xmlns:a16="http://schemas.microsoft.com/office/drawing/2014/main" id="{1F209BA1-1A7D-4E4C-BED4-6ABE95F92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7" name="Picture 6" descr="https://www.witko.com.pl/sklep/pict/spacer.gif">
          <a:extLst>
            <a:ext uri="{FF2B5EF4-FFF2-40B4-BE49-F238E27FC236}">
              <a16:creationId xmlns:a16="http://schemas.microsoft.com/office/drawing/2014/main" id="{826896F6-811F-4F5E-8F3A-6087CA3DF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8" name="Picture 6" descr="https://www.witko.com.pl/sklep/pict/spacer.gif">
          <a:extLst>
            <a:ext uri="{FF2B5EF4-FFF2-40B4-BE49-F238E27FC236}">
              <a16:creationId xmlns:a16="http://schemas.microsoft.com/office/drawing/2014/main" id="{2EC7D30E-C624-48F3-A1B8-0CF253F7E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9" name="Picture 6" descr="https://www.witko.com.pl/sklep/pict/spacer.gif">
          <a:extLst>
            <a:ext uri="{FF2B5EF4-FFF2-40B4-BE49-F238E27FC236}">
              <a16:creationId xmlns:a16="http://schemas.microsoft.com/office/drawing/2014/main" id="{CE6470F1-A63C-4060-9A54-F8D46F7B0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0" name="Picture 6" descr="https://www.witko.com.pl/sklep/pict/spacer.gif">
          <a:extLst>
            <a:ext uri="{FF2B5EF4-FFF2-40B4-BE49-F238E27FC236}">
              <a16:creationId xmlns:a16="http://schemas.microsoft.com/office/drawing/2014/main" id="{118CAAB0-59BB-4E29-97DA-293BCF646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1" name="Picture 6" descr="https://www.witko.com.pl/sklep/pict/spacer.gif">
          <a:extLst>
            <a:ext uri="{FF2B5EF4-FFF2-40B4-BE49-F238E27FC236}">
              <a16:creationId xmlns:a16="http://schemas.microsoft.com/office/drawing/2014/main" id="{8399199A-AEBD-4B1A-8152-978674B78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2" name="Picture 6" descr="https://www.witko.com.pl/sklep/pict/spacer.gif">
          <a:extLst>
            <a:ext uri="{FF2B5EF4-FFF2-40B4-BE49-F238E27FC236}">
              <a16:creationId xmlns:a16="http://schemas.microsoft.com/office/drawing/2014/main" id="{CEC62D3E-2452-4450-BA4D-608CF98CA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3" name="Picture 6" descr="https://www.witko.com.pl/sklep/pict/spacer.gif">
          <a:extLst>
            <a:ext uri="{FF2B5EF4-FFF2-40B4-BE49-F238E27FC236}">
              <a16:creationId xmlns:a16="http://schemas.microsoft.com/office/drawing/2014/main" id="{E5A06974-F3B4-4328-89AD-63CF07519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4" name="Picture 6" descr="https://www.witko.com.pl/sklep/pict/spacer.gif">
          <a:extLst>
            <a:ext uri="{FF2B5EF4-FFF2-40B4-BE49-F238E27FC236}">
              <a16:creationId xmlns:a16="http://schemas.microsoft.com/office/drawing/2014/main" id="{5AD4A9CC-C43D-43C2-A2FD-8FED68238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5" name="Picture 6" descr="https://www.witko.com.pl/sklep/pict/spacer.gif">
          <a:extLst>
            <a:ext uri="{FF2B5EF4-FFF2-40B4-BE49-F238E27FC236}">
              <a16:creationId xmlns:a16="http://schemas.microsoft.com/office/drawing/2014/main" id="{20232D33-1B2F-412E-B65F-326E99814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6" name="Picture 6" descr="https://www.witko.com.pl/sklep/pict/spacer.gif">
          <a:extLst>
            <a:ext uri="{FF2B5EF4-FFF2-40B4-BE49-F238E27FC236}">
              <a16:creationId xmlns:a16="http://schemas.microsoft.com/office/drawing/2014/main" id="{920C691B-0BFF-4D9F-84DB-37303C7F9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7" name="Picture 6" descr="https://www.witko.com.pl/sklep/pict/spacer.gif">
          <a:extLst>
            <a:ext uri="{FF2B5EF4-FFF2-40B4-BE49-F238E27FC236}">
              <a16:creationId xmlns:a16="http://schemas.microsoft.com/office/drawing/2014/main" id="{0FB6F797-FAA3-4D7C-BB80-05CD9FE32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8" name="Picture 6" descr="https://www.witko.com.pl/sklep/pict/spacer.gif">
          <a:extLst>
            <a:ext uri="{FF2B5EF4-FFF2-40B4-BE49-F238E27FC236}">
              <a16:creationId xmlns:a16="http://schemas.microsoft.com/office/drawing/2014/main" id="{5C747F98-7323-40FF-8B09-43245F7E7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9" name="Picture 6" descr="https://www.witko.com.pl/sklep/pict/spacer.gif">
          <a:extLst>
            <a:ext uri="{FF2B5EF4-FFF2-40B4-BE49-F238E27FC236}">
              <a16:creationId xmlns:a16="http://schemas.microsoft.com/office/drawing/2014/main" id="{DC289507-0021-4415-BE1C-DA8296A79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0" name="Picture 6" descr="https://www.witko.com.pl/sklep/pict/spacer.gif">
          <a:extLst>
            <a:ext uri="{FF2B5EF4-FFF2-40B4-BE49-F238E27FC236}">
              <a16:creationId xmlns:a16="http://schemas.microsoft.com/office/drawing/2014/main" id="{4C646EED-6A9D-42A4-8E1E-5B275836D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1" name="Picture 6" descr="https://www.witko.com.pl/sklep/pict/spacer.gif">
          <a:extLst>
            <a:ext uri="{FF2B5EF4-FFF2-40B4-BE49-F238E27FC236}">
              <a16:creationId xmlns:a16="http://schemas.microsoft.com/office/drawing/2014/main" id="{D26D8FF4-E089-40D8-9BBC-7B338A3D8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2" name="Picture 6" descr="https://www.witko.com.pl/sklep/pict/spacer.gif">
          <a:extLst>
            <a:ext uri="{FF2B5EF4-FFF2-40B4-BE49-F238E27FC236}">
              <a16:creationId xmlns:a16="http://schemas.microsoft.com/office/drawing/2014/main" id="{B631CFC1-5958-4B9D-BCAB-E8878494E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3" name="Picture 6" descr="https://www.witko.com.pl/sklep/pict/spacer.gif">
          <a:extLst>
            <a:ext uri="{FF2B5EF4-FFF2-40B4-BE49-F238E27FC236}">
              <a16:creationId xmlns:a16="http://schemas.microsoft.com/office/drawing/2014/main" id="{022A52C7-7256-4395-B738-1A7DE331B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4" name="Picture 6" descr="https://www.witko.com.pl/sklep/pict/spacer.gif">
          <a:extLst>
            <a:ext uri="{FF2B5EF4-FFF2-40B4-BE49-F238E27FC236}">
              <a16:creationId xmlns:a16="http://schemas.microsoft.com/office/drawing/2014/main" id="{8D72F967-F379-47B6-A4FD-0CB960A33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5" name="Picture 6" descr="https://www.witko.com.pl/sklep/pict/spacer.gif">
          <a:extLst>
            <a:ext uri="{FF2B5EF4-FFF2-40B4-BE49-F238E27FC236}">
              <a16:creationId xmlns:a16="http://schemas.microsoft.com/office/drawing/2014/main" id="{BE7AE969-5303-4CEA-B882-A8B046250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6" name="Picture 6" descr="https://www.witko.com.pl/sklep/pict/spacer.gif">
          <a:extLst>
            <a:ext uri="{FF2B5EF4-FFF2-40B4-BE49-F238E27FC236}">
              <a16:creationId xmlns:a16="http://schemas.microsoft.com/office/drawing/2014/main" id="{2ADE481D-BA88-443F-AEA8-65F8824E9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7" name="Picture 6" descr="https://www.witko.com.pl/sklep/pict/spacer.gif">
          <a:extLst>
            <a:ext uri="{FF2B5EF4-FFF2-40B4-BE49-F238E27FC236}">
              <a16:creationId xmlns:a16="http://schemas.microsoft.com/office/drawing/2014/main" id="{9764F2C5-6B42-495A-984C-DD9DC4054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8" name="Picture 6" descr="https://www.witko.com.pl/sklep/pict/spacer.gif">
          <a:extLst>
            <a:ext uri="{FF2B5EF4-FFF2-40B4-BE49-F238E27FC236}">
              <a16:creationId xmlns:a16="http://schemas.microsoft.com/office/drawing/2014/main" id="{E76ADE4B-8EB6-4307-913F-5069A66EF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9" name="Picture 6" descr="https://www.witko.com.pl/sklep/pict/spacer.gif">
          <a:extLst>
            <a:ext uri="{FF2B5EF4-FFF2-40B4-BE49-F238E27FC236}">
              <a16:creationId xmlns:a16="http://schemas.microsoft.com/office/drawing/2014/main" id="{3FEBAE49-AE76-465D-8DCC-CCAF894DF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0" name="Picture 6" descr="https://www.witko.com.pl/sklep/pict/spacer.gif">
          <a:extLst>
            <a:ext uri="{FF2B5EF4-FFF2-40B4-BE49-F238E27FC236}">
              <a16:creationId xmlns:a16="http://schemas.microsoft.com/office/drawing/2014/main" id="{3F836395-36CB-4DFF-94B3-8A326DDF4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1" name="Picture 6" descr="https://www.witko.com.pl/sklep/pict/spacer.gif">
          <a:extLst>
            <a:ext uri="{FF2B5EF4-FFF2-40B4-BE49-F238E27FC236}">
              <a16:creationId xmlns:a16="http://schemas.microsoft.com/office/drawing/2014/main" id="{69B6E086-8312-4760-ACB0-76262B3F1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2" name="Picture 6" descr="https://www.witko.com.pl/sklep/pict/spacer.gif">
          <a:extLst>
            <a:ext uri="{FF2B5EF4-FFF2-40B4-BE49-F238E27FC236}">
              <a16:creationId xmlns:a16="http://schemas.microsoft.com/office/drawing/2014/main" id="{8C011FF7-9127-4A35-9C1F-ADDA82233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3" name="Picture 6" descr="https://www.witko.com.pl/sklep/pict/spacer.gif">
          <a:extLst>
            <a:ext uri="{FF2B5EF4-FFF2-40B4-BE49-F238E27FC236}">
              <a16:creationId xmlns:a16="http://schemas.microsoft.com/office/drawing/2014/main" id="{09B21EED-22A7-4FDE-9128-211746F53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4" name="Picture 6" descr="https://www.witko.com.pl/sklep/pict/spacer.gif">
          <a:extLst>
            <a:ext uri="{FF2B5EF4-FFF2-40B4-BE49-F238E27FC236}">
              <a16:creationId xmlns:a16="http://schemas.microsoft.com/office/drawing/2014/main" id="{55A1595E-D04F-4948-9FC2-8E2245641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5" name="Picture 6" descr="https://www.witko.com.pl/sklep/pict/spacer.gif">
          <a:extLst>
            <a:ext uri="{FF2B5EF4-FFF2-40B4-BE49-F238E27FC236}">
              <a16:creationId xmlns:a16="http://schemas.microsoft.com/office/drawing/2014/main" id="{F853DD1E-80E3-414C-908E-BB87F2096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6" name="Picture 6" descr="https://www.witko.com.pl/sklep/pict/spacer.gif">
          <a:extLst>
            <a:ext uri="{FF2B5EF4-FFF2-40B4-BE49-F238E27FC236}">
              <a16:creationId xmlns:a16="http://schemas.microsoft.com/office/drawing/2014/main" id="{B49570FE-8DA4-4FF4-B111-41945D107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7" name="Picture 6" descr="https://www.witko.com.pl/sklep/pict/spacer.gif">
          <a:extLst>
            <a:ext uri="{FF2B5EF4-FFF2-40B4-BE49-F238E27FC236}">
              <a16:creationId xmlns:a16="http://schemas.microsoft.com/office/drawing/2014/main" id="{7FD6D02C-F123-4B56-8215-70D279FF4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8" name="Picture 6" descr="https://www.witko.com.pl/sklep/pict/spacer.gif">
          <a:extLst>
            <a:ext uri="{FF2B5EF4-FFF2-40B4-BE49-F238E27FC236}">
              <a16:creationId xmlns:a16="http://schemas.microsoft.com/office/drawing/2014/main" id="{1B7D865C-7CED-4976-9F89-612316E9C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9" name="Picture 6" descr="https://www.witko.com.pl/sklep/pict/spacer.gif">
          <a:extLst>
            <a:ext uri="{FF2B5EF4-FFF2-40B4-BE49-F238E27FC236}">
              <a16:creationId xmlns:a16="http://schemas.microsoft.com/office/drawing/2014/main" id="{36187C97-B907-4097-A8F9-407018690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0" name="Picture 6" descr="https://www.witko.com.pl/sklep/pict/spacer.gif">
          <a:extLst>
            <a:ext uri="{FF2B5EF4-FFF2-40B4-BE49-F238E27FC236}">
              <a16:creationId xmlns:a16="http://schemas.microsoft.com/office/drawing/2014/main" id="{FD7F6B4B-19A4-46DC-B1D7-80572498B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1" name="Picture 6" descr="https://www.witko.com.pl/sklep/pict/spacer.gif">
          <a:extLst>
            <a:ext uri="{FF2B5EF4-FFF2-40B4-BE49-F238E27FC236}">
              <a16:creationId xmlns:a16="http://schemas.microsoft.com/office/drawing/2014/main" id="{99970E66-97E6-43C0-BA4B-B4BE7FA2E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2" name="Picture 6" descr="https://www.witko.com.pl/sklep/pict/spacer.gif">
          <a:extLst>
            <a:ext uri="{FF2B5EF4-FFF2-40B4-BE49-F238E27FC236}">
              <a16:creationId xmlns:a16="http://schemas.microsoft.com/office/drawing/2014/main" id="{65CFF583-A235-4178-BCE9-B85184F59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3" name="Picture 6" descr="https://www.witko.com.pl/sklep/pict/spacer.gif">
          <a:extLst>
            <a:ext uri="{FF2B5EF4-FFF2-40B4-BE49-F238E27FC236}">
              <a16:creationId xmlns:a16="http://schemas.microsoft.com/office/drawing/2014/main" id="{9DE99D7C-CB46-4A50-9E3D-D2CF4AEB3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4" name="Picture 6" descr="https://www.witko.com.pl/sklep/pict/spacer.gif">
          <a:extLst>
            <a:ext uri="{FF2B5EF4-FFF2-40B4-BE49-F238E27FC236}">
              <a16:creationId xmlns:a16="http://schemas.microsoft.com/office/drawing/2014/main" id="{792DE4D0-B054-46AC-A653-03DC3C49F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5" name="Picture 6" descr="https://www.witko.com.pl/sklep/pict/spacer.gif">
          <a:extLst>
            <a:ext uri="{FF2B5EF4-FFF2-40B4-BE49-F238E27FC236}">
              <a16:creationId xmlns:a16="http://schemas.microsoft.com/office/drawing/2014/main" id="{F03C127B-7820-4EED-84E0-2CE792771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6" name="Picture 6" descr="https://www.witko.com.pl/sklep/pict/spacer.gif">
          <a:extLst>
            <a:ext uri="{FF2B5EF4-FFF2-40B4-BE49-F238E27FC236}">
              <a16:creationId xmlns:a16="http://schemas.microsoft.com/office/drawing/2014/main" id="{0EABC5A2-14CD-4CDB-BAEA-945D551F7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7" name="Picture 6" descr="https://www.witko.com.pl/sklep/pict/spacer.gif">
          <a:extLst>
            <a:ext uri="{FF2B5EF4-FFF2-40B4-BE49-F238E27FC236}">
              <a16:creationId xmlns:a16="http://schemas.microsoft.com/office/drawing/2014/main" id="{477E93C9-4081-41C8-B587-22BF1A5FC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8" name="Picture 6" descr="https://www.witko.com.pl/sklep/pict/spacer.gif">
          <a:extLst>
            <a:ext uri="{FF2B5EF4-FFF2-40B4-BE49-F238E27FC236}">
              <a16:creationId xmlns:a16="http://schemas.microsoft.com/office/drawing/2014/main" id="{26AB7197-2403-44DD-BE30-6D8F1DB1A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9" name="Picture 6" descr="https://www.witko.com.pl/sklep/pict/spacer.gif">
          <a:extLst>
            <a:ext uri="{FF2B5EF4-FFF2-40B4-BE49-F238E27FC236}">
              <a16:creationId xmlns:a16="http://schemas.microsoft.com/office/drawing/2014/main" id="{284E6634-364B-4AC4-AF8B-30A74CDF8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0" name="Picture 6" descr="https://www.witko.com.pl/sklep/pict/spacer.gif">
          <a:extLst>
            <a:ext uri="{FF2B5EF4-FFF2-40B4-BE49-F238E27FC236}">
              <a16:creationId xmlns:a16="http://schemas.microsoft.com/office/drawing/2014/main" id="{A61C181B-50E9-4ADF-9020-8A27957CC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1" name="Picture 6" descr="https://www.witko.com.pl/sklep/pict/spacer.gif">
          <a:extLst>
            <a:ext uri="{FF2B5EF4-FFF2-40B4-BE49-F238E27FC236}">
              <a16:creationId xmlns:a16="http://schemas.microsoft.com/office/drawing/2014/main" id="{F03E98EA-7D7F-4D3C-B0B6-654C7DFC6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2" name="Picture 6" descr="https://www.witko.com.pl/sklep/pict/spacer.gif">
          <a:extLst>
            <a:ext uri="{FF2B5EF4-FFF2-40B4-BE49-F238E27FC236}">
              <a16:creationId xmlns:a16="http://schemas.microsoft.com/office/drawing/2014/main" id="{E26F9AF6-D5F5-49AC-B5DE-4183125A0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3" name="Picture 6" descr="https://www.witko.com.pl/sklep/pict/spacer.gif">
          <a:extLst>
            <a:ext uri="{FF2B5EF4-FFF2-40B4-BE49-F238E27FC236}">
              <a16:creationId xmlns:a16="http://schemas.microsoft.com/office/drawing/2014/main" id="{4CE46C59-EABF-4E38-B543-70F681AF4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4" name="Picture 6" descr="https://www.witko.com.pl/sklep/pict/spacer.gif">
          <a:extLst>
            <a:ext uri="{FF2B5EF4-FFF2-40B4-BE49-F238E27FC236}">
              <a16:creationId xmlns:a16="http://schemas.microsoft.com/office/drawing/2014/main" id="{EE508E69-216F-4972-9B00-730F31D07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5" name="Picture 6" descr="https://www.witko.com.pl/sklep/pict/spacer.gif">
          <a:extLst>
            <a:ext uri="{FF2B5EF4-FFF2-40B4-BE49-F238E27FC236}">
              <a16:creationId xmlns:a16="http://schemas.microsoft.com/office/drawing/2014/main" id="{B6334FE6-662C-447A-A5AA-83F456D97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6" name="Picture 6" descr="https://www.witko.com.pl/sklep/pict/spacer.gif">
          <a:extLst>
            <a:ext uri="{FF2B5EF4-FFF2-40B4-BE49-F238E27FC236}">
              <a16:creationId xmlns:a16="http://schemas.microsoft.com/office/drawing/2014/main" id="{21E43F97-DE85-4C88-AC73-8FAE118A0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7" name="Picture 6" descr="https://www.witko.com.pl/sklep/pict/spacer.gif">
          <a:extLst>
            <a:ext uri="{FF2B5EF4-FFF2-40B4-BE49-F238E27FC236}">
              <a16:creationId xmlns:a16="http://schemas.microsoft.com/office/drawing/2014/main" id="{ECEE40FA-524E-41CD-90DA-0B53D4CA7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8" name="Picture 6" descr="https://www.witko.com.pl/sklep/pict/spacer.gif">
          <a:extLst>
            <a:ext uri="{FF2B5EF4-FFF2-40B4-BE49-F238E27FC236}">
              <a16:creationId xmlns:a16="http://schemas.microsoft.com/office/drawing/2014/main" id="{81A27288-C1CA-4F8F-BD62-07BEA9311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9" name="Picture 6" descr="https://www.witko.com.pl/sklep/pict/spacer.gif">
          <a:extLst>
            <a:ext uri="{FF2B5EF4-FFF2-40B4-BE49-F238E27FC236}">
              <a16:creationId xmlns:a16="http://schemas.microsoft.com/office/drawing/2014/main" id="{8EE7010D-ED91-4235-AB51-D6E2CC0ED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0" name="Picture 6" descr="https://www.witko.com.pl/sklep/pict/spacer.gif">
          <a:extLst>
            <a:ext uri="{FF2B5EF4-FFF2-40B4-BE49-F238E27FC236}">
              <a16:creationId xmlns:a16="http://schemas.microsoft.com/office/drawing/2014/main" id="{2DF60EAF-35F0-4761-9E1A-4DB44B3DA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1" name="Picture 6" descr="https://www.witko.com.pl/sklep/pict/spacer.gif">
          <a:extLst>
            <a:ext uri="{FF2B5EF4-FFF2-40B4-BE49-F238E27FC236}">
              <a16:creationId xmlns:a16="http://schemas.microsoft.com/office/drawing/2014/main" id="{6C9C5455-258D-4A0B-9894-CD50FA163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2" name="Picture 6" descr="https://www.witko.com.pl/sklep/pict/spacer.gif">
          <a:extLst>
            <a:ext uri="{FF2B5EF4-FFF2-40B4-BE49-F238E27FC236}">
              <a16:creationId xmlns:a16="http://schemas.microsoft.com/office/drawing/2014/main" id="{93F081BA-42E1-491E-889B-47BBACC5C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3" name="Picture 6" descr="https://www.witko.com.pl/sklep/pict/spacer.gif">
          <a:extLst>
            <a:ext uri="{FF2B5EF4-FFF2-40B4-BE49-F238E27FC236}">
              <a16:creationId xmlns:a16="http://schemas.microsoft.com/office/drawing/2014/main" id="{42730941-372F-4D09-B8D3-E03011664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4" name="Picture 6" descr="https://www.witko.com.pl/sklep/pict/spacer.gif">
          <a:extLst>
            <a:ext uri="{FF2B5EF4-FFF2-40B4-BE49-F238E27FC236}">
              <a16:creationId xmlns:a16="http://schemas.microsoft.com/office/drawing/2014/main" id="{92EC2BE1-6961-4989-AD2B-0493422CB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5" name="Picture 6" descr="https://www.witko.com.pl/sklep/pict/spacer.gif">
          <a:extLst>
            <a:ext uri="{FF2B5EF4-FFF2-40B4-BE49-F238E27FC236}">
              <a16:creationId xmlns:a16="http://schemas.microsoft.com/office/drawing/2014/main" id="{9CC5ADD6-196B-4D96-90AA-BAEC2506D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6" name="Picture 6" descr="https://www.witko.com.pl/sklep/pict/spacer.gif">
          <a:extLst>
            <a:ext uri="{FF2B5EF4-FFF2-40B4-BE49-F238E27FC236}">
              <a16:creationId xmlns:a16="http://schemas.microsoft.com/office/drawing/2014/main" id="{462C013A-2409-4FF5-85CB-E16D46D9A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7" name="Picture 6" descr="https://www.witko.com.pl/sklep/pict/spacer.gif">
          <a:extLst>
            <a:ext uri="{FF2B5EF4-FFF2-40B4-BE49-F238E27FC236}">
              <a16:creationId xmlns:a16="http://schemas.microsoft.com/office/drawing/2014/main" id="{218AA5DD-6C0A-4ADD-B1EC-2D09CB218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8" name="Picture 6" descr="https://www.witko.com.pl/sklep/pict/spacer.gif">
          <a:extLst>
            <a:ext uri="{FF2B5EF4-FFF2-40B4-BE49-F238E27FC236}">
              <a16:creationId xmlns:a16="http://schemas.microsoft.com/office/drawing/2014/main" id="{D480DB6A-D698-4DED-983E-D9B09CFA0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9" name="Picture 6" descr="https://www.witko.com.pl/sklep/pict/spacer.gif">
          <a:extLst>
            <a:ext uri="{FF2B5EF4-FFF2-40B4-BE49-F238E27FC236}">
              <a16:creationId xmlns:a16="http://schemas.microsoft.com/office/drawing/2014/main" id="{FD4EAC2E-7AAA-4025-910A-5481A8BC8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0" name="Picture 6" descr="https://www.witko.com.pl/sklep/pict/spacer.gif">
          <a:extLst>
            <a:ext uri="{FF2B5EF4-FFF2-40B4-BE49-F238E27FC236}">
              <a16:creationId xmlns:a16="http://schemas.microsoft.com/office/drawing/2014/main" id="{82DF8723-C48B-4788-B90C-034537837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1" name="Picture 6" descr="https://www.witko.com.pl/sklep/pict/spacer.gif">
          <a:extLst>
            <a:ext uri="{FF2B5EF4-FFF2-40B4-BE49-F238E27FC236}">
              <a16:creationId xmlns:a16="http://schemas.microsoft.com/office/drawing/2014/main" id="{7FC16A55-DE9C-480C-82B0-DB164860C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2" name="Picture 6" descr="https://www.witko.com.pl/sklep/pict/spacer.gif">
          <a:extLst>
            <a:ext uri="{FF2B5EF4-FFF2-40B4-BE49-F238E27FC236}">
              <a16:creationId xmlns:a16="http://schemas.microsoft.com/office/drawing/2014/main" id="{47EBE03A-D717-4304-A0F1-C167E8AA2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3" name="Picture 6" descr="https://www.witko.com.pl/sklep/pict/spacer.gif">
          <a:extLst>
            <a:ext uri="{FF2B5EF4-FFF2-40B4-BE49-F238E27FC236}">
              <a16:creationId xmlns:a16="http://schemas.microsoft.com/office/drawing/2014/main" id="{A075D3E0-5BA3-4D17-AEF1-19359AA12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4" name="Picture 6" descr="https://www.witko.com.pl/sklep/pict/spacer.gif">
          <a:extLst>
            <a:ext uri="{FF2B5EF4-FFF2-40B4-BE49-F238E27FC236}">
              <a16:creationId xmlns:a16="http://schemas.microsoft.com/office/drawing/2014/main" id="{3B6E6B43-7795-4949-82A5-2D01ECEA9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5" name="Picture 6" descr="https://www.witko.com.pl/sklep/pict/spacer.gif">
          <a:extLst>
            <a:ext uri="{FF2B5EF4-FFF2-40B4-BE49-F238E27FC236}">
              <a16:creationId xmlns:a16="http://schemas.microsoft.com/office/drawing/2014/main" id="{E7448942-4219-4EF5-8212-E8F0C7D6C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6" name="Picture 6" descr="https://www.witko.com.pl/sklep/pict/spacer.gif">
          <a:extLst>
            <a:ext uri="{FF2B5EF4-FFF2-40B4-BE49-F238E27FC236}">
              <a16:creationId xmlns:a16="http://schemas.microsoft.com/office/drawing/2014/main" id="{E6007ABC-D20D-4054-9A72-0C215AEE0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7" name="Picture 6" descr="https://www.witko.com.pl/sklep/pict/spacer.gif">
          <a:extLst>
            <a:ext uri="{FF2B5EF4-FFF2-40B4-BE49-F238E27FC236}">
              <a16:creationId xmlns:a16="http://schemas.microsoft.com/office/drawing/2014/main" id="{521C7508-537C-4FF8-892D-1953D574E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8" name="Picture 6" descr="https://www.witko.com.pl/sklep/pict/spacer.gif">
          <a:extLst>
            <a:ext uri="{FF2B5EF4-FFF2-40B4-BE49-F238E27FC236}">
              <a16:creationId xmlns:a16="http://schemas.microsoft.com/office/drawing/2014/main" id="{321B9BBD-F0A2-4BC7-A0E5-E37956D7B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9" name="Picture 6" descr="https://www.witko.com.pl/sklep/pict/spacer.gif">
          <a:extLst>
            <a:ext uri="{FF2B5EF4-FFF2-40B4-BE49-F238E27FC236}">
              <a16:creationId xmlns:a16="http://schemas.microsoft.com/office/drawing/2014/main" id="{C9D68D0F-55AA-40C6-8AC7-F8E1B7B44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0" name="Picture 6" descr="https://www.witko.com.pl/sklep/pict/spacer.gif">
          <a:extLst>
            <a:ext uri="{FF2B5EF4-FFF2-40B4-BE49-F238E27FC236}">
              <a16:creationId xmlns:a16="http://schemas.microsoft.com/office/drawing/2014/main" id="{F5042F44-4F70-4A35-A5A8-5C6BC5BE6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1" name="Picture 6" descr="https://www.witko.com.pl/sklep/pict/spacer.gif">
          <a:extLst>
            <a:ext uri="{FF2B5EF4-FFF2-40B4-BE49-F238E27FC236}">
              <a16:creationId xmlns:a16="http://schemas.microsoft.com/office/drawing/2014/main" id="{C87D9FEC-8915-4607-82D6-1ECFB9F45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2" name="Picture 6" descr="https://www.witko.com.pl/sklep/pict/spacer.gif">
          <a:extLst>
            <a:ext uri="{FF2B5EF4-FFF2-40B4-BE49-F238E27FC236}">
              <a16:creationId xmlns:a16="http://schemas.microsoft.com/office/drawing/2014/main" id="{AAE0D145-CFAC-4475-B7D1-419DCED3B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3" name="Picture 6" descr="https://www.witko.com.pl/sklep/pict/spacer.gif">
          <a:extLst>
            <a:ext uri="{FF2B5EF4-FFF2-40B4-BE49-F238E27FC236}">
              <a16:creationId xmlns:a16="http://schemas.microsoft.com/office/drawing/2014/main" id="{BA2357BE-67A0-435E-BD54-15EC4BF54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4" name="Picture 6" descr="https://www.witko.com.pl/sklep/pict/spacer.gif">
          <a:extLst>
            <a:ext uri="{FF2B5EF4-FFF2-40B4-BE49-F238E27FC236}">
              <a16:creationId xmlns:a16="http://schemas.microsoft.com/office/drawing/2014/main" id="{53613D31-8A3B-413B-9325-39EC2A7EB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5" name="Picture 6" descr="https://www.witko.com.pl/sklep/pict/spacer.gif">
          <a:extLst>
            <a:ext uri="{FF2B5EF4-FFF2-40B4-BE49-F238E27FC236}">
              <a16:creationId xmlns:a16="http://schemas.microsoft.com/office/drawing/2014/main" id="{5E6C1179-C517-43FA-B000-DD1C5236E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6" name="Picture 6" descr="https://www.witko.com.pl/sklep/pict/spacer.gif">
          <a:extLst>
            <a:ext uri="{FF2B5EF4-FFF2-40B4-BE49-F238E27FC236}">
              <a16:creationId xmlns:a16="http://schemas.microsoft.com/office/drawing/2014/main" id="{1AE78C5A-9257-420F-8382-D5FE721B8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7" name="Picture 6" descr="https://www.witko.com.pl/sklep/pict/spacer.gif">
          <a:extLst>
            <a:ext uri="{FF2B5EF4-FFF2-40B4-BE49-F238E27FC236}">
              <a16:creationId xmlns:a16="http://schemas.microsoft.com/office/drawing/2014/main" id="{D3C38970-4085-4B33-95C6-357A6B37A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8" name="Picture 6" descr="https://www.witko.com.pl/sklep/pict/spacer.gif">
          <a:extLst>
            <a:ext uri="{FF2B5EF4-FFF2-40B4-BE49-F238E27FC236}">
              <a16:creationId xmlns:a16="http://schemas.microsoft.com/office/drawing/2014/main" id="{AC28243E-3B57-420B-BF54-C533F77CB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9" name="Picture 6" descr="https://www.witko.com.pl/sklep/pict/spacer.gif">
          <a:extLst>
            <a:ext uri="{FF2B5EF4-FFF2-40B4-BE49-F238E27FC236}">
              <a16:creationId xmlns:a16="http://schemas.microsoft.com/office/drawing/2014/main" id="{7AC8DB2D-D09D-48D1-B3BD-D2DA958A6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0" name="Picture 6" descr="https://www.witko.com.pl/sklep/pict/spacer.gif">
          <a:extLst>
            <a:ext uri="{FF2B5EF4-FFF2-40B4-BE49-F238E27FC236}">
              <a16:creationId xmlns:a16="http://schemas.microsoft.com/office/drawing/2014/main" id="{E3997E03-4AEB-4205-B0D3-0EE4B6810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1" name="Picture 6" descr="https://www.witko.com.pl/sklep/pict/spacer.gif">
          <a:extLst>
            <a:ext uri="{FF2B5EF4-FFF2-40B4-BE49-F238E27FC236}">
              <a16:creationId xmlns:a16="http://schemas.microsoft.com/office/drawing/2014/main" id="{BC9FCA08-B667-42C6-8B6B-BB69A41EF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2" name="Picture 6" descr="https://www.witko.com.pl/sklep/pict/spacer.gif">
          <a:extLst>
            <a:ext uri="{FF2B5EF4-FFF2-40B4-BE49-F238E27FC236}">
              <a16:creationId xmlns:a16="http://schemas.microsoft.com/office/drawing/2014/main" id="{A57DE4B8-26E8-4709-A9E6-F48184844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3" name="Picture 6" descr="https://www.witko.com.pl/sklep/pict/spacer.gif">
          <a:extLst>
            <a:ext uri="{FF2B5EF4-FFF2-40B4-BE49-F238E27FC236}">
              <a16:creationId xmlns:a16="http://schemas.microsoft.com/office/drawing/2014/main" id="{DAFB8F94-A10F-4164-9A3A-A57252789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4" name="Picture 6" descr="https://www.witko.com.pl/sklep/pict/spacer.gif">
          <a:extLst>
            <a:ext uri="{FF2B5EF4-FFF2-40B4-BE49-F238E27FC236}">
              <a16:creationId xmlns:a16="http://schemas.microsoft.com/office/drawing/2014/main" id="{9FF02F42-D019-4D6E-87CD-103F5E9C9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5" name="Picture 6" descr="https://www.witko.com.pl/sklep/pict/spacer.gif">
          <a:extLst>
            <a:ext uri="{FF2B5EF4-FFF2-40B4-BE49-F238E27FC236}">
              <a16:creationId xmlns:a16="http://schemas.microsoft.com/office/drawing/2014/main" id="{59A045E0-79B4-41F9-BF1A-6603030B1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6" name="Picture 6" descr="https://www.witko.com.pl/sklep/pict/spacer.gif">
          <a:extLst>
            <a:ext uri="{FF2B5EF4-FFF2-40B4-BE49-F238E27FC236}">
              <a16:creationId xmlns:a16="http://schemas.microsoft.com/office/drawing/2014/main" id="{14345519-05EF-4F42-A185-CF890237B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7" name="Picture 6" descr="https://www.witko.com.pl/sklep/pict/spacer.gif">
          <a:extLst>
            <a:ext uri="{FF2B5EF4-FFF2-40B4-BE49-F238E27FC236}">
              <a16:creationId xmlns:a16="http://schemas.microsoft.com/office/drawing/2014/main" id="{7F00CA50-98E7-4476-AB25-BF12F7DAF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8" name="Picture 6" descr="https://www.witko.com.pl/sklep/pict/spacer.gif">
          <a:extLst>
            <a:ext uri="{FF2B5EF4-FFF2-40B4-BE49-F238E27FC236}">
              <a16:creationId xmlns:a16="http://schemas.microsoft.com/office/drawing/2014/main" id="{986B596E-32D8-4CFB-AC2D-F60CCE16B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9" name="Picture 6" descr="https://www.witko.com.pl/sklep/pict/spacer.gif">
          <a:extLst>
            <a:ext uri="{FF2B5EF4-FFF2-40B4-BE49-F238E27FC236}">
              <a16:creationId xmlns:a16="http://schemas.microsoft.com/office/drawing/2014/main" id="{BB6A346E-7AE0-4E8B-A5D7-007C06954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0" name="Picture 6" descr="https://www.witko.com.pl/sklep/pict/spacer.gif">
          <a:extLst>
            <a:ext uri="{FF2B5EF4-FFF2-40B4-BE49-F238E27FC236}">
              <a16:creationId xmlns:a16="http://schemas.microsoft.com/office/drawing/2014/main" id="{0B87A653-409F-4610-B58A-C6CDB72F2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1" name="Picture 6" descr="https://www.witko.com.pl/sklep/pict/spacer.gif">
          <a:extLst>
            <a:ext uri="{FF2B5EF4-FFF2-40B4-BE49-F238E27FC236}">
              <a16:creationId xmlns:a16="http://schemas.microsoft.com/office/drawing/2014/main" id="{EB02B3A5-5D3E-4AE2-8CD5-4B106FD79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2" name="Picture 6" descr="https://www.witko.com.pl/sklep/pict/spacer.gif">
          <a:extLst>
            <a:ext uri="{FF2B5EF4-FFF2-40B4-BE49-F238E27FC236}">
              <a16:creationId xmlns:a16="http://schemas.microsoft.com/office/drawing/2014/main" id="{3DAD65F3-A636-495A-A684-301AACE26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3" name="Picture 6" descr="https://www.witko.com.pl/sklep/pict/spacer.gif">
          <a:extLst>
            <a:ext uri="{FF2B5EF4-FFF2-40B4-BE49-F238E27FC236}">
              <a16:creationId xmlns:a16="http://schemas.microsoft.com/office/drawing/2014/main" id="{FAC45BF5-602D-48D2-ABFD-F6EF0DEFF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4" name="Picture 6" descr="https://www.witko.com.pl/sklep/pict/spacer.gif">
          <a:extLst>
            <a:ext uri="{FF2B5EF4-FFF2-40B4-BE49-F238E27FC236}">
              <a16:creationId xmlns:a16="http://schemas.microsoft.com/office/drawing/2014/main" id="{072F6DFF-788A-4DF5-A713-B2C0EC8C5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5" name="Picture 6" descr="https://www.witko.com.pl/sklep/pict/spacer.gif">
          <a:extLst>
            <a:ext uri="{FF2B5EF4-FFF2-40B4-BE49-F238E27FC236}">
              <a16:creationId xmlns:a16="http://schemas.microsoft.com/office/drawing/2014/main" id="{87DDA47D-B09E-408B-9EDC-96F80A9FE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6" name="Picture 6" descr="https://www.witko.com.pl/sklep/pict/spacer.gif">
          <a:extLst>
            <a:ext uri="{FF2B5EF4-FFF2-40B4-BE49-F238E27FC236}">
              <a16:creationId xmlns:a16="http://schemas.microsoft.com/office/drawing/2014/main" id="{E1C1E2FB-F11E-4139-B1CA-BF3ABC6C8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7" name="Picture 6" descr="https://www.witko.com.pl/sklep/pict/spacer.gif">
          <a:extLst>
            <a:ext uri="{FF2B5EF4-FFF2-40B4-BE49-F238E27FC236}">
              <a16:creationId xmlns:a16="http://schemas.microsoft.com/office/drawing/2014/main" id="{F90AB481-467A-44AD-B108-710CF3401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8" name="Picture 6" descr="https://www.witko.com.pl/sklep/pict/spacer.gif">
          <a:extLst>
            <a:ext uri="{FF2B5EF4-FFF2-40B4-BE49-F238E27FC236}">
              <a16:creationId xmlns:a16="http://schemas.microsoft.com/office/drawing/2014/main" id="{408A9D6B-70F7-4D3D-84BE-A0C34CFDB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9" name="Picture 6" descr="https://www.witko.com.pl/sklep/pict/spacer.gif">
          <a:extLst>
            <a:ext uri="{FF2B5EF4-FFF2-40B4-BE49-F238E27FC236}">
              <a16:creationId xmlns:a16="http://schemas.microsoft.com/office/drawing/2014/main" id="{3BBACC54-9EE0-4327-AD78-2A5D47BF3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0" name="Picture 6" descr="https://www.witko.com.pl/sklep/pict/spacer.gif">
          <a:extLst>
            <a:ext uri="{FF2B5EF4-FFF2-40B4-BE49-F238E27FC236}">
              <a16:creationId xmlns:a16="http://schemas.microsoft.com/office/drawing/2014/main" id="{8026D088-E0D0-4615-9908-F80053252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1" name="Picture 6" descr="https://www.witko.com.pl/sklep/pict/spacer.gif">
          <a:extLst>
            <a:ext uri="{FF2B5EF4-FFF2-40B4-BE49-F238E27FC236}">
              <a16:creationId xmlns:a16="http://schemas.microsoft.com/office/drawing/2014/main" id="{EA23DED6-05C6-4E78-98F5-B57210011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2" name="Picture 6" descr="https://www.witko.com.pl/sklep/pict/spacer.gif">
          <a:extLst>
            <a:ext uri="{FF2B5EF4-FFF2-40B4-BE49-F238E27FC236}">
              <a16:creationId xmlns:a16="http://schemas.microsoft.com/office/drawing/2014/main" id="{DE1571A4-990A-42E0-8D97-D71F3A500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3" name="Picture 6" descr="https://www.witko.com.pl/sklep/pict/spacer.gif">
          <a:extLst>
            <a:ext uri="{FF2B5EF4-FFF2-40B4-BE49-F238E27FC236}">
              <a16:creationId xmlns:a16="http://schemas.microsoft.com/office/drawing/2014/main" id="{766B3FB0-3973-4197-AF58-BB55E0C1D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4" name="Picture 6" descr="https://www.witko.com.pl/sklep/pict/spacer.gif">
          <a:extLst>
            <a:ext uri="{FF2B5EF4-FFF2-40B4-BE49-F238E27FC236}">
              <a16:creationId xmlns:a16="http://schemas.microsoft.com/office/drawing/2014/main" id="{0BD85624-6607-40A5-9EA3-552655996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5" name="Picture 6" descr="https://www.witko.com.pl/sklep/pict/spacer.gif">
          <a:extLst>
            <a:ext uri="{FF2B5EF4-FFF2-40B4-BE49-F238E27FC236}">
              <a16:creationId xmlns:a16="http://schemas.microsoft.com/office/drawing/2014/main" id="{2F164779-3FDE-42BE-991F-D8BE463B5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6" name="Picture 6" descr="https://www.witko.com.pl/sklep/pict/spacer.gif">
          <a:extLst>
            <a:ext uri="{FF2B5EF4-FFF2-40B4-BE49-F238E27FC236}">
              <a16:creationId xmlns:a16="http://schemas.microsoft.com/office/drawing/2014/main" id="{168147F1-1159-416E-B64B-49ED66DF2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7" name="Picture 6" descr="https://www.witko.com.pl/sklep/pict/spacer.gif">
          <a:extLst>
            <a:ext uri="{FF2B5EF4-FFF2-40B4-BE49-F238E27FC236}">
              <a16:creationId xmlns:a16="http://schemas.microsoft.com/office/drawing/2014/main" id="{500986A9-D4F0-4430-B9A2-AD44C0D41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8" name="Picture 6" descr="https://www.witko.com.pl/sklep/pict/spacer.gif">
          <a:extLst>
            <a:ext uri="{FF2B5EF4-FFF2-40B4-BE49-F238E27FC236}">
              <a16:creationId xmlns:a16="http://schemas.microsoft.com/office/drawing/2014/main" id="{9BDA6A06-A396-4C14-B4A2-2CC8CBC61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9" name="Picture 6" descr="https://www.witko.com.pl/sklep/pict/spacer.gif">
          <a:extLst>
            <a:ext uri="{FF2B5EF4-FFF2-40B4-BE49-F238E27FC236}">
              <a16:creationId xmlns:a16="http://schemas.microsoft.com/office/drawing/2014/main" id="{C280E331-2B6F-4F02-B350-ACCCB96BB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0" name="Picture 6" descr="https://www.witko.com.pl/sklep/pict/spacer.gif">
          <a:extLst>
            <a:ext uri="{FF2B5EF4-FFF2-40B4-BE49-F238E27FC236}">
              <a16:creationId xmlns:a16="http://schemas.microsoft.com/office/drawing/2014/main" id="{7AE74AA6-4070-4B5B-8DBF-4EA2CA7D2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1" name="Picture 6" descr="https://www.witko.com.pl/sklep/pict/spacer.gif">
          <a:extLst>
            <a:ext uri="{FF2B5EF4-FFF2-40B4-BE49-F238E27FC236}">
              <a16:creationId xmlns:a16="http://schemas.microsoft.com/office/drawing/2014/main" id="{CF6E4542-3108-4644-AC1A-03C05A0CA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2" name="Picture 6" descr="https://www.witko.com.pl/sklep/pict/spacer.gif">
          <a:extLst>
            <a:ext uri="{FF2B5EF4-FFF2-40B4-BE49-F238E27FC236}">
              <a16:creationId xmlns:a16="http://schemas.microsoft.com/office/drawing/2014/main" id="{94A4791F-884B-4DFC-8472-133419739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3" name="Picture 6" descr="https://www.witko.com.pl/sklep/pict/spacer.gif">
          <a:extLst>
            <a:ext uri="{FF2B5EF4-FFF2-40B4-BE49-F238E27FC236}">
              <a16:creationId xmlns:a16="http://schemas.microsoft.com/office/drawing/2014/main" id="{C12A4168-E8C8-47F0-A1C7-A90F67B8F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4" name="Picture 6" descr="https://www.witko.com.pl/sklep/pict/spacer.gif">
          <a:extLst>
            <a:ext uri="{FF2B5EF4-FFF2-40B4-BE49-F238E27FC236}">
              <a16:creationId xmlns:a16="http://schemas.microsoft.com/office/drawing/2014/main" id="{826A72E3-798C-4DE3-8309-F816018E0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5" name="Picture 6" descr="https://www.witko.com.pl/sklep/pict/spacer.gif">
          <a:extLst>
            <a:ext uri="{FF2B5EF4-FFF2-40B4-BE49-F238E27FC236}">
              <a16:creationId xmlns:a16="http://schemas.microsoft.com/office/drawing/2014/main" id="{40372E00-DC18-4AC6-8073-1E6580796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6" name="Picture 6" descr="https://www.witko.com.pl/sklep/pict/spacer.gif">
          <a:extLst>
            <a:ext uri="{FF2B5EF4-FFF2-40B4-BE49-F238E27FC236}">
              <a16:creationId xmlns:a16="http://schemas.microsoft.com/office/drawing/2014/main" id="{D10A987C-441B-4F26-AECB-4E9C1DB2E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7" name="Picture 6" descr="https://www.witko.com.pl/sklep/pict/spacer.gif">
          <a:extLst>
            <a:ext uri="{FF2B5EF4-FFF2-40B4-BE49-F238E27FC236}">
              <a16:creationId xmlns:a16="http://schemas.microsoft.com/office/drawing/2014/main" id="{992AE065-FCEE-49C4-93BF-4BCBA46AE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8" name="Picture 6" descr="https://www.witko.com.pl/sklep/pict/spacer.gif">
          <a:extLst>
            <a:ext uri="{FF2B5EF4-FFF2-40B4-BE49-F238E27FC236}">
              <a16:creationId xmlns:a16="http://schemas.microsoft.com/office/drawing/2014/main" id="{EF4CD908-40E8-4A56-AEC9-C1FF07F2F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9" name="Picture 6" descr="https://www.witko.com.pl/sklep/pict/spacer.gif">
          <a:extLst>
            <a:ext uri="{FF2B5EF4-FFF2-40B4-BE49-F238E27FC236}">
              <a16:creationId xmlns:a16="http://schemas.microsoft.com/office/drawing/2014/main" id="{CDDF4B1D-D85C-4686-AE19-766818E4C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0" name="Picture 6" descr="https://www.witko.com.pl/sklep/pict/spacer.gif">
          <a:extLst>
            <a:ext uri="{FF2B5EF4-FFF2-40B4-BE49-F238E27FC236}">
              <a16:creationId xmlns:a16="http://schemas.microsoft.com/office/drawing/2014/main" id="{973B7A0C-57D9-472E-8F2C-FE57957F1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1" name="Picture 6" descr="https://www.witko.com.pl/sklep/pict/spacer.gif">
          <a:extLst>
            <a:ext uri="{FF2B5EF4-FFF2-40B4-BE49-F238E27FC236}">
              <a16:creationId xmlns:a16="http://schemas.microsoft.com/office/drawing/2014/main" id="{8875FB9D-B9B0-4CAE-9627-D061537D8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2" name="Picture 6" descr="https://www.witko.com.pl/sklep/pict/spacer.gif">
          <a:extLst>
            <a:ext uri="{FF2B5EF4-FFF2-40B4-BE49-F238E27FC236}">
              <a16:creationId xmlns:a16="http://schemas.microsoft.com/office/drawing/2014/main" id="{826D90DC-E2AB-4522-89E5-86DE573A4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3" name="Picture 6" descr="https://www.witko.com.pl/sklep/pict/spacer.gif">
          <a:extLst>
            <a:ext uri="{FF2B5EF4-FFF2-40B4-BE49-F238E27FC236}">
              <a16:creationId xmlns:a16="http://schemas.microsoft.com/office/drawing/2014/main" id="{ADBA4EF5-C1A7-4A2F-8612-2E3731AC2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4" name="Picture 6" descr="https://www.witko.com.pl/sklep/pict/spacer.gif">
          <a:extLst>
            <a:ext uri="{FF2B5EF4-FFF2-40B4-BE49-F238E27FC236}">
              <a16:creationId xmlns:a16="http://schemas.microsoft.com/office/drawing/2014/main" id="{D817B2B2-A5B4-4A73-A54B-0A6D50F12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5" name="Picture 6" descr="https://www.witko.com.pl/sklep/pict/spacer.gif">
          <a:extLst>
            <a:ext uri="{FF2B5EF4-FFF2-40B4-BE49-F238E27FC236}">
              <a16:creationId xmlns:a16="http://schemas.microsoft.com/office/drawing/2014/main" id="{E6DC5A32-1BF9-4F91-9BBC-5B546ADE6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6" name="Picture 6" descr="https://www.witko.com.pl/sklep/pict/spacer.gif">
          <a:extLst>
            <a:ext uri="{FF2B5EF4-FFF2-40B4-BE49-F238E27FC236}">
              <a16:creationId xmlns:a16="http://schemas.microsoft.com/office/drawing/2014/main" id="{C781D1B6-D7E4-4157-BFE3-0971B9721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7" name="Picture 6" descr="https://www.witko.com.pl/sklep/pict/spacer.gif">
          <a:extLst>
            <a:ext uri="{FF2B5EF4-FFF2-40B4-BE49-F238E27FC236}">
              <a16:creationId xmlns:a16="http://schemas.microsoft.com/office/drawing/2014/main" id="{24294355-5C56-48CE-9747-1C8CA4BA7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8" name="Picture 6" descr="https://www.witko.com.pl/sklep/pict/spacer.gif">
          <a:extLst>
            <a:ext uri="{FF2B5EF4-FFF2-40B4-BE49-F238E27FC236}">
              <a16:creationId xmlns:a16="http://schemas.microsoft.com/office/drawing/2014/main" id="{71B7BF99-C483-46B8-B7B3-79ED320EC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9" name="Picture 6" descr="https://www.witko.com.pl/sklep/pict/spacer.gif">
          <a:extLst>
            <a:ext uri="{FF2B5EF4-FFF2-40B4-BE49-F238E27FC236}">
              <a16:creationId xmlns:a16="http://schemas.microsoft.com/office/drawing/2014/main" id="{47392034-F460-4AB5-9E04-FAC7923D1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0" name="Picture 6" descr="https://www.witko.com.pl/sklep/pict/spacer.gif">
          <a:extLst>
            <a:ext uri="{FF2B5EF4-FFF2-40B4-BE49-F238E27FC236}">
              <a16:creationId xmlns:a16="http://schemas.microsoft.com/office/drawing/2014/main" id="{5078D88A-4FA7-459F-BFAD-8856B622F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1" name="Picture 6" descr="https://www.witko.com.pl/sklep/pict/spacer.gif">
          <a:extLst>
            <a:ext uri="{FF2B5EF4-FFF2-40B4-BE49-F238E27FC236}">
              <a16:creationId xmlns:a16="http://schemas.microsoft.com/office/drawing/2014/main" id="{4E2262EA-0B71-4CE1-B633-D47ED9CD7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2" name="Picture 6" descr="https://www.witko.com.pl/sklep/pict/spacer.gif">
          <a:extLst>
            <a:ext uri="{FF2B5EF4-FFF2-40B4-BE49-F238E27FC236}">
              <a16:creationId xmlns:a16="http://schemas.microsoft.com/office/drawing/2014/main" id="{C5CAF17B-0A1F-4BE0-B4EB-0BA964B49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3" name="Picture 6" descr="https://www.witko.com.pl/sklep/pict/spacer.gif">
          <a:extLst>
            <a:ext uri="{FF2B5EF4-FFF2-40B4-BE49-F238E27FC236}">
              <a16:creationId xmlns:a16="http://schemas.microsoft.com/office/drawing/2014/main" id="{4EFC584A-BF23-418C-8092-F4251903B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4" name="Picture 6" descr="https://www.witko.com.pl/sklep/pict/spacer.gif">
          <a:extLst>
            <a:ext uri="{FF2B5EF4-FFF2-40B4-BE49-F238E27FC236}">
              <a16:creationId xmlns:a16="http://schemas.microsoft.com/office/drawing/2014/main" id="{CF0A6665-0DD0-4C4D-B3A6-F7913E227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5" name="Picture 6" descr="https://www.witko.com.pl/sklep/pict/spacer.gif">
          <a:extLst>
            <a:ext uri="{FF2B5EF4-FFF2-40B4-BE49-F238E27FC236}">
              <a16:creationId xmlns:a16="http://schemas.microsoft.com/office/drawing/2014/main" id="{9098FB86-7435-422B-B153-BC9643A29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6" name="Picture 6" descr="https://www.witko.com.pl/sklep/pict/spacer.gif">
          <a:extLst>
            <a:ext uri="{FF2B5EF4-FFF2-40B4-BE49-F238E27FC236}">
              <a16:creationId xmlns:a16="http://schemas.microsoft.com/office/drawing/2014/main" id="{4B020F9A-27DC-411C-962C-78188ADEE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7" name="Picture 6" descr="https://www.witko.com.pl/sklep/pict/spacer.gif">
          <a:extLst>
            <a:ext uri="{FF2B5EF4-FFF2-40B4-BE49-F238E27FC236}">
              <a16:creationId xmlns:a16="http://schemas.microsoft.com/office/drawing/2014/main" id="{7C30A116-4AC6-449A-812F-E873B0F88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8" name="Picture 6" descr="https://www.witko.com.pl/sklep/pict/spacer.gif">
          <a:extLst>
            <a:ext uri="{FF2B5EF4-FFF2-40B4-BE49-F238E27FC236}">
              <a16:creationId xmlns:a16="http://schemas.microsoft.com/office/drawing/2014/main" id="{7C89D4EF-3CEA-4B1F-A9A1-2B08BAE62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9" name="Picture 6" descr="https://www.witko.com.pl/sklep/pict/spacer.gif">
          <a:extLst>
            <a:ext uri="{FF2B5EF4-FFF2-40B4-BE49-F238E27FC236}">
              <a16:creationId xmlns:a16="http://schemas.microsoft.com/office/drawing/2014/main" id="{A1C2504D-EAA8-4D35-AA9A-3E1D4D4D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0" name="Picture 6" descr="https://www.witko.com.pl/sklep/pict/spacer.gif">
          <a:extLst>
            <a:ext uri="{FF2B5EF4-FFF2-40B4-BE49-F238E27FC236}">
              <a16:creationId xmlns:a16="http://schemas.microsoft.com/office/drawing/2014/main" id="{768A3EC3-FAB0-4D02-B8CF-20FF102E5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1" name="Picture 6" descr="https://www.witko.com.pl/sklep/pict/spacer.gif">
          <a:extLst>
            <a:ext uri="{FF2B5EF4-FFF2-40B4-BE49-F238E27FC236}">
              <a16:creationId xmlns:a16="http://schemas.microsoft.com/office/drawing/2014/main" id="{45BE4052-C73D-4B7D-9792-21EA5B530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2" name="Picture 6" descr="https://www.witko.com.pl/sklep/pict/spacer.gif">
          <a:extLst>
            <a:ext uri="{FF2B5EF4-FFF2-40B4-BE49-F238E27FC236}">
              <a16:creationId xmlns:a16="http://schemas.microsoft.com/office/drawing/2014/main" id="{3D41F4AC-DBF0-4A21-A227-3CD7063AF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3" name="Picture 6" descr="https://www.witko.com.pl/sklep/pict/spacer.gif">
          <a:extLst>
            <a:ext uri="{FF2B5EF4-FFF2-40B4-BE49-F238E27FC236}">
              <a16:creationId xmlns:a16="http://schemas.microsoft.com/office/drawing/2014/main" id="{4476261E-2117-403E-842F-1AE0ABAFB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4" name="Picture 6" descr="https://www.witko.com.pl/sklep/pict/spacer.gif">
          <a:extLst>
            <a:ext uri="{FF2B5EF4-FFF2-40B4-BE49-F238E27FC236}">
              <a16:creationId xmlns:a16="http://schemas.microsoft.com/office/drawing/2014/main" id="{81E11A2B-BE1D-4F77-83E2-7538AB66F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5" name="Picture 6" descr="https://www.witko.com.pl/sklep/pict/spacer.gif">
          <a:extLst>
            <a:ext uri="{FF2B5EF4-FFF2-40B4-BE49-F238E27FC236}">
              <a16:creationId xmlns:a16="http://schemas.microsoft.com/office/drawing/2014/main" id="{7EE7523E-3FCD-4C68-9319-758A10F92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6" name="Picture 6" descr="https://www.witko.com.pl/sklep/pict/spacer.gif">
          <a:extLst>
            <a:ext uri="{FF2B5EF4-FFF2-40B4-BE49-F238E27FC236}">
              <a16:creationId xmlns:a16="http://schemas.microsoft.com/office/drawing/2014/main" id="{C2A90A60-A531-42B5-937D-0261F9657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7" name="Picture 6" descr="https://www.witko.com.pl/sklep/pict/spacer.gif">
          <a:extLst>
            <a:ext uri="{FF2B5EF4-FFF2-40B4-BE49-F238E27FC236}">
              <a16:creationId xmlns:a16="http://schemas.microsoft.com/office/drawing/2014/main" id="{21FCB322-497F-4E13-9F1D-96634BD74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8" name="Picture 6" descr="https://www.witko.com.pl/sklep/pict/spacer.gif">
          <a:extLst>
            <a:ext uri="{FF2B5EF4-FFF2-40B4-BE49-F238E27FC236}">
              <a16:creationId xmlns:a16="http://schemas.microsoft.com/office/drawing/2014/main" id="{B51767A7-4A95-4028-976D-01EAAEEC5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9" name="Picture 6" descr="https://www.witko.com.pl/sklep/pict/spacer.gif">
          <a:extLst>
            <a:ext uri="{FF2B5EF4-FFF2-40B4-BE49-F238E27FC236}">
              <a16:creationId xmlns:a16="http://schemas.microsoft.com/office/drawing/2014/main" id="{632BC4C7-7F49-4CF3-B5FC-1C0D5CFB4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0" name="Picture 6" descr="https://www.witko.com.pl/sklep/pict/spacer.gif">
          <a:extLst>
            <a:ext uri="{FF2B5EF4-FFF2-40B4-BE49-F238E27FC236}">
              <a16:creationId xmlns:a16="http://schemas.microsoft.com/office/drawing/2014/main" id="{B7704D93-F2BE-488F-8CE2-9897EEEB8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1" name="Picture 6" descr="https://www.witko.com.pl/sklep/pict/spacer.gif">
          <a:extLst>
            <a:ext uri="{FF2B5EF4-FFF2-40B4-BE49-F238E27FC236}">
              <a16:creationId xmlns:a16="http://schemas.microsoft.com/office/drawing/2014/main" id="{C363B716-DB3A-48B7-A188-17E28B78A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2" name="Picture 6" descr="https://www.witko.com.pl/sklep/pict/spacer.gif">
          <a:extLst>
            <a:ext uri="{FF2B5EF4-FFF2-40B4-BE49-F238E27FC236}">
              <a16:creationId xmlns:a16="http://schemas.microsoft.com/office/drawing/2014/main" id="{F22EF5C0-0761-4FB7-9982-4401F79AF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3" name="Picture 6" descr="https://www.witko.com.pl/sklep/pict/spacer.gif">
          <a:extLst>
            <a:ext uri="{FF2B5EF4-FFF2-40B4-BE49-F238E27FC236}">
              <a16:creationId xmlns:a16="http://schemas.microsoft.com/office/drawing/2014/main" id="{4F7FEDA6-BDF2-423C-986D-89E95D31F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4" name="Picture 6" descr="https://www.witko.com.pl/sklep/pict/spacer.gif">
          <a:extLst>
            <a:ext uri="{FF2B5EF4-FFF2-40B4-BE49-F238E27FC236}">
              <a16:creationId xmlns:a16="http://schemas.microsoft.com/office/drawing/2014/main" id="{489D86C0-F8B6-4EA0-B5FF-3F43B2600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5" name="Picture 6" descr="https://www.witko.com.pl/sklep/pict/spacer.gif">
          <a:extLst>
            <a:ext uri="{FF2B5EF4-FFF2-40B4-BE49-F238E27FC236}">
              <a16:creationId xmlns:a16="http://schemas.microsoft.com/office/drawing/2014/main" id="{0CF7CC04-1BE5-41BC-8A55-8DEBD7097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6" name="Picture 6" descr="https://www.witko.com.pl/sklep/pict/spacer.gif">
          <a:extLst>
            <a:ext uri="{FF2B5EF4-FFF2-40B4-BE49-F238E27FC236}">
              <a16:creationId xmlns:a16="http://schemas.microsoft.com/office/drawing/2014/main" id="{73E88533-A96C-4D62-AEEE-8F89408ED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7" name="Picture 6" descr="https://www.witko.com.pl/sklep/pict/spacer.gif">
          <a:extLst>
            <a:ext uri="{FF2B5EF4-FFF2-40B4-BE49-F238E27FC236}">
              <a16:creationId xmlns:a16="http://schemas.microsoft.com/office/drawing/2014/main" id="{8D7A95B9-7302-4FA4-81B5-D79DFA1F9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8" name="Picture 6" descr="https://www.witko.com.pl/sklep/pict/spacer.gif">
          <a:extLst>
            <a:ext uri="{FF2B5EF4-FFF2-40B4-BE49-F238E27FC236}">
              <a16:creationId xmlns:a16="http://schemas.microsoft.com/office/drawing/2014/main" id="{4073FDF2-6207-4CFF-A7C0-3C68FE0F3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9" name="Picture 6" descr="https://www.witko.com.pl/sklep/pict/spacer.gif">
          <a:extLst>
            <a:ext uri="{FF2B5EF4-FFF2-40B4-BE49-F238E27FC236}">
              <a16:creationId xmlns:a16="http://schemas.microsoft.com/office/drawing/2014/main" id="{F2848181-7443-49FA-BE31-76DD10843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0" name="Picture 6" descr="https://www.witko.com.pl/sklep/pict/spacer.gif">
          <a:extLst>
            <a:ext uri="{FF2B5EF4-FFF2-40B4-BE49-F238E27FC236}">
              <a16:creationId xmlns:a16="http://schemas.microsoft.com/office/drawing/2014/main" id="{0DBED929-4388-4FB7-ADDA-1B16315CE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1" name="Picture 6" descr="https://www.witko.com.pl/sklep/pict/spacer.gif">
          <a:extLst>
            <a:ext uri="{FF2B5EF4-FFF2-40B4-BE49-F238E27FC236}">
              <a16:creationId xmlns:a16="http://schemas.microsoft.com/office/drawing/2014/main" id="{803282A6-FF60-4725-A983-28844ED24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2" name="Picture 6" descr="https://www.witko.com.pl/sklep/pict/spacer.gif">
          <a:extLst>
            <a:ext uri="{FF2B5EF4-FFF2-40B4-BE49-F238E27FC236}">
              <a16:creationId xmlns:a16="http://schemas.microsoft.com/office/drawing/2014/main" id="{362F6200-90FD-4500-AFE6-7B0EEC4E6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3" name="Picture 6" descr="https://www.witko.com.pl/sklep/pict/spacer.gif">
          <a:extLst>
            <a:ext uri="{FF2B5EF4-FFF2-40B4-BE49-F238E27FC236}">
              <a16:creationId xmlns:a16="http://schemas.microsoft.com/office/drawing/2014/main" id="{35C5E331-0EC3-4C01-91C6-5DE174BF5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4" name="Picture 6" descr="https://www.witko.com.pl/sklep/pict/spacer.gif">
          <a:extLst>
            <a:ext uri="{FF2B5EF4-FFF2-40B4-BE49-F238E27FC236}">
              <a16:creationId xmlns:a16="http://schemas.microsoft.com/office/drawing/2014/main" id="{01549CBE-B1F1-4847-B97F-261510FBE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5" name="Picture 6" descr="https://www.witko.com.pl/sklep/pict/spacer.gif">
          <a:extLst>
            <a:ext uri="{FF2B5EF4-FFF2-40B4-BE49-F238E27FC236}">
              <a16:creationId xmlns:a16="http://schemas.microsoft.com/office/drawing/2014/main" id="{66C2C606-EE84-4F70-86A7-378209C05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6" name="Picture 6" descr="https://www.witko.com.pl/sklep/pict/spacer.gif">
          <a:extLst>
            <a:ext uri="{FF2B5EF4-FFF2-40B4-BE49-F238E27FC236}">
              <a16:creationId xmlns:a16="http://schemas.microsoft.com/office/drawing/2014/main" id="{8DAA8398-5849-4637-A0FF-D87ECE8E3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7" name="Picture 6" descr="https://www.witko.com.pl/sklep/pict/spacer.gif">
          <a:extLst>
            <a:ext uri="{FF2B5EF4-FFF2-40B4-BE49-F238E27FC236}">
              <a16:creationId xmlns:a16="http://schemas.microsoft.com/office/drawing/2014/main" id="{371D819D-D578-4E70-82BD-FE5F65022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8" name="Picture 6" descr="https://www.witko.com.pl/sklep/pict/spacer.gif">
          <a:extLst>
            <a:ext uri="{FF2B5EF4-FFF2-40B4-BE49-F238E27FC236}">
              <a16:creationId xmlns:a16="http://schemas.microsoft.com/office/drawing/2014/main" id="{390A1B93-081E-4A11-A214-690642E63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9" name="Picture 6" descr="https://www.witko.com.pl/sklep/pict/spacer.gif">
          <a:extLst>
            <a:ext uri="{FF2B5EF4-FFF2-40B4-BE49-F238E27FC236}">
              <a16:creationId xmlns:a16="http://schemas.microsoft.com/office/drawing/2014/main" id="{565074A1-EAB1-4CC6-BC9E-ED6A04085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0" name="Picture 6" descr="https://www.witko.com.pl/sklep/pict/spacer.gif">
          <a:extLst>
            <a:ext uri="{FF2B5EF4-FFF2-40B4-BE49-F238E27FC236}">
              <a16:creationId xmlns:a16="http://schemas.microsoft.com/office/drawing/2014/main" id="{4A16F503-F6BF-4A8B-B234-8FC6CFBCF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1" name="Picture 6" descr="https://www.witko.com.pl/sklep/pict/spacer.gif">
          <a:extLst>
            <a:ext uri="{FF2B5EF4-FFF2-40B4-BE49-F238E27FC236}">
              <a16:creationId xmlns:a16="http://schemas.microsoft.com/office/drawing/2014/main" id="{B9F6AF44-310E-4951-8070-E1436E72C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2" name="Picture 6" descr="https://www.witko.com.pl/sklep/pict/spacer.gif">
          <a:extLst>
            <a:ext uri="{FF2B5EF4-FFF2-40B4-BE49-F238E27FC236}">
              <a16:creationId xmlns:a16="http://schemas.microsoft.com/office/drawing/2014/main" id="{843DE801-CB5F-4C99-8708-A2C267352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3" name="Picture 6" descr="https://www.witko.com.pl/sklep/pict/spacer.gif">
          <a:extLst>
            <a:ext uri="{FF2B5EF4-FFF2-40B4-BE49-F238E27FC236}">
              <a16:creationId xmlns:a16="http://schemas.microsoft.com/office/drawing/2014/main" id="{D45A8113-A032-4F58-969C-4A1FE19A0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4" name="Picture 6" descr="https://www.witko.com.pl/sklep/pict/spacer.gif">
          <a:extLst>
            <a:ext uri="{FF2B5EF4-FFF2-40B4-BE49-F238E27FC236}">
              <a16:creationId xmlns:a16="http://schemas.microsoft.com/office/drawing/2014/main" id="{D866F34C-912A-4AF3-B251-A962D3800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5" name="Picture 6" descr="https://www.witko.com.pl/sklep/pict/spacer.gif">
          <a:extLst>
            <a:ext uri="{FF2B5EF4-FFF2-40B4-BE49-F238E27FC236}">
              <a16:creationId xmlns:a16="http://schemas.microsoft.com/office/drawing/2014/main" id="{050F5763-E61B-45A0-9B4F-8A24BB3CC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6" name="Picture 6" descr="https://www.witko.com.pl/sklep/pict/spacer.gif">
          <a:extLst>
            <a:ext uri="{FF2B5EF4-FFF2-40B4-BE49-F238E27FC236}">
              <a16:creationId xmlns:a16="http://schemas.microsoft.com/office/drawing/2014/main" id="{5A7998A8-750E-4F35-940E-9C17445C2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7" name="Picture 6" descr="https://www.witko.com.pl/sklep/pict/spacer.gif">
          <a:extLst>
            <a:ext uri="{FF2B5EF4-FFF2-40B4-BE49-F238E27FC236}">
              <a16:creationId xmlns:a16="http://schemas.microsoft.com/office/drawing/2014/main" id="{E12A688D-3933-4EF0-8C43-26251BD74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8" name="Picture 6" descr="https://www.witko.com.pl/sklep/pict/spacer.gif">
          <a:extLst>
            <a:ext uri="{FF2B5EF4-FFF2-40B4-BE49-F238E27FC236}">
              <a16:creationId xmlns:a16="http://schemas.microsoft.com/office/drawing/2014/main" id="{9DCC8041-4744-442A-A68B-C16D24519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9" name="Picture 6" descr="https://www.witko.com.pl/sklep/pict/spacer.gif">
          <a:extLst>
            <a:ext uri="{FF2B5EF4-FFF2-40B4-BE49-F238E27FC236}">
              <a16:creationId xmlns:a16="http://schemas.microsoft.com/office/drawing/2014/main" id="{49CE7A69-1E44-4167-AEEF-91FA20ECE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0" name="Picture 6" descr="https://www.witko.com.pl/sklep/pict/spacer.gif">
          <a:extLst>
            <a:ext uri="{FF2B5EF4-FFF2-40B4-BE49-F238E27FC236}">
              <a16:creationId xmlns:a16="http://schemas.microsoft.com/office/drawing/2014/main" id="{0770E131-4C5A-4335-9243-46C1E9D38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1" name="Picture 6" descr="https://www.witko.com.pl/sklep/pict/spacer.gif">
          <a:extLst>
            <a:ext uri="{FF2B5EF4-FFF2-40B4-BE49-F238E27FC236}">
              <a16:creationId xmlns:a16="http://schemas.microsoft.com/office/drawing/2014/main" id="{37633729-6B7D-4A9F-AFA3-BFE9D346A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2" name="Picture 6" descr="https://www.witko.com.pl/sklep/pict/spacer.gif">
          <a:extLst>
            <a:ext uri="{FF2B5EF4-FFF2-40B4-BE49-F238E27FC236}">
              <a16:creationId xmlns:a16="http://schemas.microsoft.com/office/drawing/2014/main" id="{073D1E9F-09B2-4125-9C3A-80E4896C8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3" name="Picture 6" descr="https://www.witko.com.pl/sklep/pict/spacer.gif">
          <a:extLst>
            <a:ext uri="{FF2B5EF4-FFF2-40B4-BE49-F238E27FC236}">
              <a16:creationId xmlns:a16="http://schemas.microsoft.com/office/drawing/2014/main" id="{7643B864-B0FE-4153-9D3E-70D5947A0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4" name="Picture 6" descr="https://www.witko.com.pl/sklep/pict/spacer.gif">
          <a:extLst>
            <a:ext uri="{FF2B5EF4-FFF2-40B4-BE49-F238E27FC236}">
              <a16:creationId xmlns:a16="http://schemas.microsoft.com/office/drawing/2014/main" id="{384B6612-DB2D-4127-A872-EEAF65046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5" name="Picture 6" descr="https://www.witko.com.pl/sklep/pict/spacer.gif">
          <a:extLst>
            <a:ext uri="{FF2B5EF4-FFF2-40B4-BE49-F238E27FC236}">
              <a16:creationId xmlns:a16="http://schemas.microsoft.com/office/drawing/2014/main" id="{8B15045D-1021-495E-9AD2-000219A02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6" name="Picture 6" descr="https://www.witko.com.pl/sklep/pict/spacer.gif">
          <a:extLst>
            <a:ext uri="{FF2B5EF4-FFF2-40B4-BE49-F238E27FC236}">
              <a16:creationId xmlns:a16="http://schemas.microsoft.com/office/drawing/2014/main" id="{A52E27EE-8448-466A-B92C-41146BE72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7" name="Picture 6" descr="https://www.witko.com.pl/sklep/pict/spacer.gif">
          <a:extLst>
            <a:ext uri="{FF2B5EF4-FFF2-40B4-BE49-F238E27FC236}">
              <a16:creationId xmlns:a16="http://schemas.microsoft.com/office/drawing/2014/main" id="{37CB9458-3101-42BA-AEBF-FE599C361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8" name="Picture 6" descr="https://www.witko.com.pl/sklep/pict/spacer.gif">
          <a:extLst>
            <a:ext uri="{FF2B5EF4-FFF2-40B4-BE49-F238E27FC236}">
              <a16:creationId xmlns:a16="http://schemas.microsoft.com/office/drawing/2014/main" id="{86E56A9F-094D-4B82-A405-EDB9AF75F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9" name="Picture 6" descr="https://www.witko.com.pl/sklep/pict/spacer.gif">
          <a:extLst>
            <a:ext uri="{FF2B5EF4-FFF2-40B4-BE49-F238E27FC236}">
              <a16:creationId xmlns:a16="http://schemas.microsoft.com/office/drawing/2014/main" id="{5D3F66CE-E05C-474F-9D96-5C6C93BD0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0" name="Picture 6" descr="https://www.witko.com.pl/sklep/pict/spacer.gif">
          <a:extLst>
            <a:ext uri="{FF2B5EF4-FFF2-40B4-BE49-F238E27FC236}">
              <a16:creationId xmlns:a16="http://schemas.microsoft.com/office/drawing/2014/main" id="{2D658934-F166-4529-9230-84AD8C832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1" name="Picture 6" descr="https://www.witko.com.pl/sklep/pict/spacer.gif">
          <a:extLst>
            <a:ext uri="{FF2B5EF4-FFF2-40B4-BE49-F238E27FC236}">
              <a16:creationId xmlns:a16="http://schemas.microsoft.com/office/drawing/2014/main" id="{0B0C7684-AC7A-4930-B06E-469256251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2" name="Picture 6" descr="https://www.witko.com.pl/sklep/pict/spacer.gif">
          <a:extLst>
            <a:ext uri="{FF2B5EF4-FFF2-40B4-BE49-F238E27FC236}">
              <a16:creationId xmlns:a16="http://schemas.microsoft.com/office/drawing/2014/main" id="{60C36D75-D39D-4386-A4D3-698887229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3" name="Picture 6" descr="https://www.witko.com.pl/sklep/pict/spacer.gif">
          <a:extLst>
            <a:ext uri="{FF2B5EF4-FFF2-40B4-BE49-F238E27FC236}">
              <a16:creationId xmlns:a16="http://schemas.microsoft.com/office/drawing/2014/main" id="{20063D49-136F-4CB4-B4BE-7E92ADB8E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4" name="Picture 6" descr="https://www.witko.com.pl/sklep/pict/spacer.gif">
          <a:extLst>
            <a:ext uri="{FF2B5EF4-FFF2-40B4-BE49-F238E27FC236}">
              <a16:creationId xmlns:a16="http://schemas.microsoft.com/office/drawing/2014/main" id="{2F351B08-BB09-492C-AD0D-393A8E137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5" name="Picture 6" descr="https://www.witko.com.pl/sklep/pict/spacer.gif">
          <a:extLst>
            <a:ext uri="{FF2B5EF4-FFF2-40B4-BE49-F238E27FC236}">
              <a16:creationId xmlns:a16="http://schemas.microsoft.com/office/drawing/2014/main" id="{FA67E0B8-FCD5-490E-AB36-F629DBD93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6" name="Picture 6" descr="https://www.witko.com.pl/sklep/pict/spacer.gif">
          <a:extLst>
            <a:ext uri="{FF2B5EF4-FFF2-40B4-BE49-F238E27FC236}">
              <a16:creationId xmlns:a16="http://schemas.microsoft.com/office/drawing/2014/main" id="{F2104415-4961-4443-AB69-59DA2C3BE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7" name="Picture 6" descr="https://www.witko.com.pl/sklep/pict/spacer.gif">
          <a:extLst>
            <a:ext uri="{FF2B5EF4-FFF2-40B4-BE49-F238E27FC236}">
              <a16:creationId xmlns:a16="http://schemas.microsoft.com/office/drawing/2014/main" id="{4C7734AF-8A79-4405-9D2A-0FCE48D6B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8" name="Picture 6" descr="https://www.witko.com.pl/sklep/pict/spacer.gif">
          <a:extLst>
            <a:ext uri="{FF2B5EF4-FFF2-40B4-BE49-F238E27FC236}">
              <a16:creationId xmlns:a16="http://schemas.microsoft.com/office/drawing/2014/main" id="{7C320789-7FF9-4054-9772-332F6E526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9" name="Picture 6" descr="https://www.witko.com.pl/sklep/pict/spacer.gif">
          <a:extLst>
            <a:ext uri="{FF2B5EF4-FFF2-40B4-BE49-F238E27FC236}">
              <a16:creationId xmlns:a16="http://schemas.microsoft.com/office/drawing/2014/main" id="{9CA52A94-0846-4DFF-B606-908477295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0" name="Picture 6" descr="https://www.witko.com.pl/sklep/pict/spacer.gif">
          <a:extLst>
            <a:ext uri="{FF2B5EF4-FFF2-40B4-BE49-F238E27FC236}">
              <a16:creationId xmlns:a16="http://schemas.microsoft.com/office/drawing/2014/main" id="{23784F23-7888-4BF1-A1FE-D5E158C31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1" name="Picture 6" descr="https://www.witko.com.pl/sklep/pict/spacer.gif">
          <a:extLst>
            <a:ext uri="{FF2B5EF4-FFF2-40B4-BE49-F238E27FC236}">
              <a16:creationId xmlns:a16="http://schemas.microsoft.com/office/drawing/2014/main" id="{0A3C1A78-5651-42B5-8BB1-C03342231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2" name="Picture 6" descr="https://www.witko.com.pl/sklep/pict/spacer.gif">
          <a:extLst>
            <a:ext uri="{FF2B5EF4-FFF2-40B4-BE49-F238E27FC236}">
              <a16:creationId xmlns:a16="http://schemas.microsoft.com/office/drawing/2014/main" id="{4E6F660C-AF17-4A90-8403-1416F15AC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3" name="Picture 6" descr="https://www.witko.com.pl/sklep/pict/spacer.gif">
          <a:extLst>
            <a:ext uri="{FF2B5EF4-FFF2-40B4-BE49-F238E27FC236}">
              <a16:creationId xmlns:a16="http://schemas.microsoft.com/office/drawing/2014/main" id="{59B11D2D-9902-481E-96DD-1415740CB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4" name="Picture 6" descr="https://www.witko.com.pl/sklep/pict/spacer.gif">
          <a:extLst>
            <a:ext uri="{FF2B5EF4-FFF2-40B4-BE49-F238E27FC236}">
              <a16:creationId xmlns:a16="http://schemas.microsoft.com/office/drawing/2014/main" id="{5A2B7E29-9775-431E-AB39-359777B0E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5" name="Picture 6" descr="https://www.witko.com.pl/sklep/pict/spacer.gif">
          <a:extLst>
            <a:ext uri="{FF2B5EF4-FFF2-40B4-BE49-F238E27FC236}">
              <a16:creationId xmlns:a16="http://schemas.microsoft.com/office/drawing/2014/main" id="{7EBEC91C-E8AA-44A1-A842-799150728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6" name="Picture 6" descr="https://www.witko.com.pl/sklep/pict/spacer.gif">
          <a:extLst>
            <a:ext uri="{FF2B5EF4-FFF2-40B4-BE49-F238E27FC236}">
              <a16:creationId xmlns:a16="http://schemas.microsoft.com/office/drawing/2014/main" id="{E07259FE-6D64-44D1-B9F9-196449551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7" name="Picture 6" descr="https://www.witko.com.pl/sklep/pict/spacer.gif">
          <a:extLst>
            <a:ext uri="{FF2B5EF4-FFF2-40B4-BE49-F238E27FC236}">
              <a16:creationId xmlns:a16="http://schemas.microsoft.com/office/drawing/2014/main" id="{097532AF-ED83-4060-B0B1-2CE638891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8" name="Picture 6" descr="https://www.witko.com.pl/sklep/pict/spacer.gif">
          <a:extLst>
            <a:ext uri="{FF2B5EF4-FFF2-40B4-BE49-F238E27FC236}">
              <a16:creationId xmlns:a16="http://schemas.microsoft.com/office/drawing/2014/main" id="{5CD5DA4D-DBA9-4B69-A7D9-9ADF3AA5B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9" name="Picture 6" descr="https://www.witko.com.pl/sklep/pict/spacer.gif">
          <a:extLst>
            <a:ext uri="{FF2B5EF4-FFF2-40B4-BE49-F238E27FC236}">
              <a16:creationId xmlns:a16="http://schemas.microsoft.com/office/drawing/2014/main" id="{E0B53D7C-7446-49C1-8424-8A6A607E9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0" name="Picture 6" descr="https://www.witko.com.pl/sklep/pict/spacer.gif">
          <a:extLst>
            <a:ext uri="{FF2B5EF4-FFF2-40B4-BE49-F238E27FC236}">
              <a16:creationId xmlns:a16="http://schemas.microsoft.com/office/drawing/2014/main" id="{0E45B396-2EF4-4A79-B1D9-9D1A8AB06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1" name="Picture 6" descr="https://www.witko.com.pl/sklep/pict/spacer.gif">
          <a:extLst>
            <a:ext uri="{FF2B5EF4-FFF2-40B4-BE49-F238E27FC236}">
              <a16:creationId xmlns:a16="http://schemas.microsoft.com/office/drawing/2014/main" id="{4565591E-7B9D-4046-BF1E-35ED04F13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2" name="Picture 6" descr="https://www.witko.com.pl/sklep/pict/spacer.gif">
          <a:extLst>
            <a:ext uri="{FF2B5EF4-FFF2-40B4-BE49-F238E27FC236}">
              <a16:creationId xmlns:a16="http://schemas.microsoft.com/office/drawing/2014/main" id="{C9482A42-0B1A-43CC-8904-0DF1D14F1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3" name="Picture 6" descr="https://www.witko.com.pl/sklep/pict/spacer.gif">
          <a:extLst>
            <a:ext uri="{FF2B5EF4-FFF2-40B4-BE49-F238E27FC236}">
              <a16:creationId xmlns:a16="http://schemas.microsoft.com/office/drawing/2014/main" id="{9993B10E-5EA6-4047-9BD2-71D85F18F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4" name="Picture 6" descr="https://www.witko.com.pl/sklep/pict/spacer.gif">
          <a:extLst>
            <a:ext uri="{FF2B5EF4-FFF2-40B4-BE49-F238E27FC236}">
              <a16:creationId xmlns:a16="http://schemas.microsoft.com/office/drawing/2014/main" id="{DAFA5238-FE37-4F27-9FA4-D7A85A248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5" name="Picture 6" descr="https://www.witko.com.pl/sklep/pict/spacer.gif">
          <a:extLst>
            <a:ext uri="{FF2B5EF4-FFF2-40B4-BE49-F238E27FC236}">
              <a16:creationId xmlns:a16="http://schemas.microsoft.com/office/drawing/2014/main" id="{7E7B181F-9DC7-46DC-B0FE-6D94B7D28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6" name="Picture 6" descr="https://www.witko.com.pl/sklep/pict/spacer.gif">
          <a:extLst>
            <a:ext uri="{FF2B5EF4-FFF2-40B4-BE49-F238E27FC236}">
              <a16:creationId xmlns:a16="http://schemas.microsoft.com/office/drawing/2014/main" id="{B5C234C9-2837-4DC3-909B-D4A924AAD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7" name="Picture 6" descr="https://www.witko.com.pl/sklep/pict/spacer.gif">
          <a:extLst>
            <a:ext uri="{FF2B5EF4-FFF2-40B4-BE49-F238E27FC236}">
              <a16:creationId xmlns:a16="http://schemas.microsoft.com/office/drawing/2014/main" id="{7FF976D5-B8E2-49B2-BA5A-5C9635FF1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8" name="Picture 6" descr="https://www.witko.com.pl/sklep/pict/spacer.gif">
          <a:extLst>
            <a:ext uri="{FF2B5EF4-FFF2-40B4-BE49-F238E27FC236}">
              <a16:creationId xmlns:a16="http://schemas.microsoft.com/office/drawing/2014/main" id="{83DB95B6-70D2-4470-BBE4-B598BF692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9" name="Picture 6" descr="https://www.witko.com.pl/sklep/pict/spacer.gif">
          <a:extLst>
            <a:ext uri="{FF2B5EF4-FFF2-40B4-BE49-F238E27FC236}">
              <a16:creationId xmlns:a16="http://schemas.microsoft.com/office/drawing/2014/main" id="{88BE92A5-D567-4F46-A735-A74205C9A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0" name="Picture 6" descr="https://www.witko.com.pl/sklep/pict/spacer.gif">
          <a:extLst>
            <a:ext uri="{FF2B5EF4-FFF2-40B4-BE49-F238E27FC236}">
              <a16:creationId xmlns:a16="http://schemas.microsoft.com/office/drawing/2014/main" id="{355220CE-F7A9-41EA-BBA5-97985F7C8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1" name="Picture 6" descr="https://www.witko.com.pl/sklep/pict/spacer.gif">
          <a:extLst>
            <a:ext uri="{FF2B5EF4-FFF2-40B4-BE49-F238E27FC236}">
              <a16:creationId xmlns:a16="http://schemas.microsoft.com/office/drawing/2014/main" id="{BAF4D6D4-E55E-4F9C-984C-F5B5883FE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2" name="Picture 6" descr="https://www.witko.com.pl/sklep/pict/spacer.gif">
          <a:extLst>
            <a:ext uri="{FF2B5EF4-FFF2-40B4-BE49-F238E27FC236}">
              <a16:creationId xmlns:a16="http://schemas.microsoft.com/office/drawing/2014/main" id="{94EF1034-969B-45B7-B155-691E72281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3" name="Picture 6" descr="https://www.witko.com.pl/sklep/pict/spacer.gif">
          <a:extLst>
            <a:ext uri="{FF2B5EF4-FFF2-40B4-BE49-F238E27FC236}">
              <a16:creationId xmlns:a16="http://schemas.microsoft.com/office/drawing/2014/main" id="{C034B68D-A5E4-4653-BD10-3E80C3CBD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4" name="Picture 6" descr="https://www.witko.com.pl/sklep/pict/spacer.gif">
          <a:extLst>
            <a:ext uri="{FF2B5EF4-FFF2-40B4-BE49-F238E27FC236}">
              <a16:creationId xmlns:a16="http://schemas.microsoft.com/office/drawing/2014/main" id="{57151F7A-E4AC-4921-BA8E-E5D7633BE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5" name="Picture 6" descr="https://www.witko.com.pl/sklep/pict/spacer.gif">
          <a:extLst>
            <a:ext uri="{FF2B5EF4-FFF2-40B4-BE49-F238E27FC236}">
              <a16:creationId xmlns:a16="http://schemas.microsoft.com/office/drawing/2014/main" id="{9CA05CA9-2059-4C60-A768-98D9F8DCF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6" name="Picture 6" descr="https://www.witko.com.pl/sklep/pict/spacer.gif">
          <a:extLst>
            <a:ext uri="{FF2B5EF4-FFF2-40B4-BE49-F238E27FC236}">
              <a16:creationId xmlns:a16="http://schemas.microsoft.com/office/drawing/2014/main" id="{70B07B4D-04AB-43D1-9ED4-CB7ED9106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7" name="Picture 6" descr="https://www.witko.com.pl/sklep/pict/spacer.gif">
          <a:extLst>
            <a:ext uri="{FF2B5EF4-FFF2-40B4-BE49-F238E27FC236}">
              <a16:creationId xmlns:a16="http://schemas.microsoft.com/office/drawing/2014/main" id="{3FFEB012-5BA2-4000-97E8-077B4333E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8" name="Picture 6" descr="https://www.witko.com.pl/sklep/pict/spacer.gif">
          <a:extLst>
            <a:ext uri="{FF2B5EF4-FFF2-40B4-BE49-F238E27FC236}">
              <a16:creationId xmlns:a16="http://schemas.microsoft.com/office/drawing/2014/main" id="{38BC87D0-9695-481E-A4D1-FA17DECDB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9" name="Picture 6" descr="https://www.witko.com.pl/sklep/pict/spacer.gif">
          <a:extLst>
            <a:ext uri="{FF2B5EF4-FFF2-40B4-BE49-F238E27FC236}">
              <a16:creationId xmlns:a16="http://schemas.microsoft.com/office/drawing/2014/main" id="{E9D1461B-289B-452D-AD79-DBE561D78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0" name="Picture 6" descr="https://www.witko.com.pl/sklep/pict/spacer.gif">
          <a:extLst>
            <a:ext uri="{FF2B5EF4-FFF2-40B4-BE49-F238E27FC236}">
              <a16:creationId xmlns:a16="http://schemas.microsoft.com/office/drawing/2014/main" id="{3E3D480B-EEA0-49AC-81BF-FCDC33674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1" name="Picture 6" descr="https://www.witko.com.pl/sklep/pict/spacer.gif">
          <a:extLst>
            <a:ext uri="{FF2B5EF4-FFF2-40B4-BE49-F238E27FC236}">
              <a16:creationId xmlns:a16="http://schemas.microsoft.com/office/drawing/2014/main" id="{60C0F538-013F-4C68-9724-39F672DAA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2" name="Picture 6" descr="https://www.witko.com.pl/sklep/pict/spacer.gif">
          <a:extLst>
            <a:ext uri="{FF2B5EF4-FFF2-40B4-BE49-F238E27FC236}">
              <a16:creationId xmlns:a16="http://schemas.microsoft.com/office/drawing/2014/main" id="{9C086A25-B249-4E7B-B16F-7D52970D4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3" name="Picture 6" descr="https://www.witko.com.pl/sklep/pict/spacer.gif">
          <a:extLst>
            <a:ext uri="{FF2B5EF4-FFF2-40B4-BE49-F238E27FC236}">
              <a16:creationId xmlns:a16="http://schemas.microsoft.com/office/drawing/2014/main" id="{06B7E8F2-893E-49B7-8C24-4EB6F33F5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4" name="Picture 6" descr="https://www.witko.com.pl/sklep/pict/spacer.gif">
          <a:extLst>
            <a:ext uri="{FF2B5EF4-FFF2-40B4-BE49-F238E27FC236}">
              <a16:creationId xmlns:a16="http://schemas.microsoft.com/office/drawing/2014/main" id="{2DA77836-2AC0-4F6E-8F71-7DC80275C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5" name="Picture 6" descr="https://www.witko.com.pl/sklep/pict/spacer.gif">
          <a:extLst>
            <a:ext uri="{FF2B5EF4-FFF2-40B4-BE49-F238E27FC236}">
              <a16:creationId xmlns:a16="http://schemas.microsoft.com/office/drawing/2014/main" id="{153BDC93-C644-468A-A7E0-FDB62D98D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6" name="Picture 6" descr="https://www.witko.com.pl/sklep/pict/spacer.gif">
          <a:extLst>
            <a:ext uri="{FF2B5EF4-FFF2-40B4-BE49-F238E27FC236}">
              <a16:creationId xmlns:a16="http://schemas.microsoft.com/office/drawing/2014/main" id="{C804777F-C2BE-40EB-BF36-0AAA83A56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7" name="Picture 6" descr="https://www.witko.com.pl/sklep/pict/spacer.gif">
          <a:extLst>
            <a:ext uri="{FF2B5EF4-FFF2-40B4-BE49-F238E27FC236}">
              <a16:creationId xmlns:a16="http://schemas.microsoft.com/office/drawing/2014/main" id="{66C6F652-5ADF-41B6-8E1E-4C5D88186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8" name="Picture 6" descr="https://www.witko.com.pl/sklep/pict/spacer.gif">
          <a:extLst>
            <a:ext uri="{FF2B5EF4-FFF2-40B4-BE49-F238E27FC236}">
              <a16:creationId xmlns:a16="http://schemas.microsoft.com/office/drawing/2014/main" id="{D6B1DE45-9C42-4712-B0C1-C893AFB2F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9" name="Picture 6" descr="https://www.witko.com.pl/sklep/pict/spacer.gif">
          <a:extLst>
            <a:ext uri="{FF2B5EF4-FFF2-40B4-BE49-F238E27FC236}">
              <a16:creationId xmlns:a16="http://schemas.microsoft.com/office/drawing/2014/main" id="{23F69888-47F1-4E2C-BC9F-AC4EDC061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0" name="Picture 6" descr="https://www.witko.com.pl/sklep/pict/spacer.gif">
          <a:extLst>
            <a:ext uri="{FF2B5EF4-FFF2-40B4-BE49-F238E27FC236}">
              <a16:creationId xmlns:a16="http://schemas.microsoft.com/office/drawing/2014/main" id="{DF3E5459-78EA-4101-B314-937E36C95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1" name="Picture 6" descr="https://www.witko.com.pl/sklep/pict/spacer.gif">
          <a:extLst>
            <a:ext uri="{FF2B5EF4-FFF2-40B4-BE49-F238E27FC236}">
              <a16:creationId xmlns:a16="http://schemas.microsoft.com/office/drawing/2014/main" id="{6747C56C-6576-4FDB-966D-5E71974D7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2" name="Picture 6" descr="https://www.witko.com.pl/sklep/pict/spacer.gif">
          <a:extLst>
            <a:ext uri="{FF2B5EF4-FFF2-40B4-BE49-F238E27FC236}">
              <a16:creationId xmlns:a16="http://schemas.microsoft.com/office/drawing/2014/main" id="{AF1E4AD1-210A-4EBB-80B9-027463F1F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3" name="Picture 6" descr="https://www.witko.com.pl/sklep/pict/spacer.gif">
          <a:extLst>
            <a:ext uri="{FF2B5EF4-FFF2-40B4-BE49-F238E27FC236}">
              <a16:creationId xmlns:a16="http://schemas.microsoft.com/office/drawing/2014/main" id="{8E9A4651-F583-4BF2-A92C-77EC1E06A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4" name="Picture 6" descr="https://www.witko.com.pl/sklep/pict/spacer.gif">
          <a:extLst>
            <a:ext uri="{FF2B5EF4-FFF2-40B4-BE49-F238E27FC236}">
              <a16:creationId xmlns:a16="http://schemas.microsoft.com/office/drawing/2014/main" id="{65272FC3-3812-463C-A31F-911B7A720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5" name="Picture 6" descr="https://www.witko.com.pl/sklep/pict/spacer.gif">
          <a:extLst>
            <a:ext uri="{FF2B5EF4-FFF2-40B4-BE49-F238E27FC236}">
              <a16:creationId xmlns:a16="http://schemas.microsoft.com/office/drawing/2014/main" id="{5CED5A4B-E0C9-434B-A3B9-0C050AE7A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6" name="Picture 6" descr="https://www.witko.com.pl/sklep/pict/spacer.gif">
          <a:extLst>
            <a:ext uri="{FF2B5EF4-FFF2-40B4-BE49-F238E27FC236}">
              <a16:creationId xmlns:a16="http://schemas.microsoft.com/office/drawing/2014/main" id="{5545E175-B10D-4EBA-A43B-25AF7F4E6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7" name="Picture 6" descr="https://www.witko.com.pl/sklep/pict/spacer.gif">
          <a:extLst>
            <a:ext uri="{FF2B5EF4-FFF2-40B4-BE49-F238E27FC236}">
              <a16:creationId xmlns:a16="http://schemas.microsoft.com/office/drawing/2014/main" id="{AF122E9D-A013-4681-99B9-4F7CB081E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8" name="Picture 6" descr="https://www.witko.com.pl/sklep/pict/spacer.gif">
          <a:extLst>
            <a:ext uri="{FF2B5EF4-FFF2-40B4-BE49-F238E27FC236}">
              <a16:creationId xmlns:a16="http://schemas.microsoft.com/office/drawing/2014/main" id="{DB204848-E82B-4F18-B19B-A37D59811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9" name="Picture 6" descr="https://www.witko.com.pl/sklep/pict/spacer.gif">
          <a:extLst>
            <a:ext uri="{FF2B5EF4-FFF2-40B4-BE49-F238E27FC236}">
              <a16:creationId xmlns:a16="http://schemas.microsoft.com/office/drawing/2014/main" id="{342AC1DB-4DB3-472E-B082-711FBDC04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0" name="Picture 6" descr="https://www.witko.com.pl/sklep/pict/spacer.gif">
          <a:extLst>
            <a:ext uri="{FF2B5EF4-FFF2-40B4-BE49-F238E27FC236}">
              <a16:creationId xmlns:a16="http://schemas.microsoft.com/office/drawing/2014/main" id="{6CB186AD-B72A-4416-B116-09F4A6384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1" name="Picture 6" descr="https://www.witko.com.pl/sklep/pict/spacer.gif">
          <a:extLst>
            <a:ext uri="{FF2B5EF4-FFF2-40B4-BE49-F238E27FC236}">
              <a16:creationId xmlns:a16="http://schemas.microsoft.com/office/drawing/2014/main" id="{D934238A-DF77-42D9-83AC-99975D858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2" name="Picture 6" descr="https://www.witko.com.pl/sklep/pict/spacer.gif">
          <a:extLst>
            <a:ext uri="{FF2B5EF4-FFF2-40B4-BE49-F238E27FC236}">
              <a16:creationId xmlns:a16="http://schemas.microsoft.com/office/drawing/2014/main" id="{140AF95E-A38B-4AAF-90BB-C9F57E831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3" name="Picture 6" descr="https://www.witko.com.pl/sklep/pict/spacer.gif">
          <a:extLst>
            <a:ext uri="{FF2B5EF4-FFF2-40B4-BE49-F238E27FC236}">
              <a16:creationId xmlns:a16="http://schemas.microsoft.com/office/drawing/2014/main" id="{36F614B3-A968-4DB7-8DA5-226DA8B63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4" name="Picture 6" descr="https://www.witko.com.pl/sklep/pict/spacer.gif">
          <a:extLst>
            <a:ext uri="{FF2B5EF4-FFF2-40B4-BE49-F238E27FC236}">
              <a16:creationId xmlns:a16="http://schemas.microsoft.com/office/drawing/2014/main" id="{1F8261E8-0C22-46C2-B158-B492D3CCA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5" name="Picture 6" descr="https://www.witko.com.pl/sklep/pict/spacer.gif">
          <a:extLst>
            <a:ext uri="{FF2B5EF4-FFF2-40B4-BE49-F238E27FC236}">
              <a16:creationId xmlns:a16="http://schemas.microsoft.com/office/drawing/2014/main" id="{51BB7026-03A7-49A0-A4BC-6A93C0A6B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6" name="Picture 6" descr="https://www.witko.com.pl/sklep/pict/spacer.gif">
          <a:extLst>
            <a:ext uri="{FF2B5EF4-FFF2-40B4-BE49-F238E27FC236}">
              <a16:creationId xmlns:a16="http://schemas.microsoft.com/office/drawing/2014/main" id="{5F16CE6A-608D-48DF-88D4-8D6CD1756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7" name="Picture 6" descr="https://www.witko.com.pl/sklep/pict/spacer.gif">
          <a:extLst>
            <a:ext uri="{FF2B5EF4-FFF2-40B4-BE49-F238E27FC236}">
              <a16:creationId xmlns:a16="http://schemas.microsoft.com/office/drawing/2014/main" id="{7C56FA43-4F5F-4223-BF7B-EF2928B6F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8" name="Picture 6" descr="https://www.witko.com.pl/sklep/pict/spacer.gif">
          <a:extLst>
            <a:ext uri="{FF2B5EF4-FFF2-40B4-BE49-F238E27FC236}">
              <a16:creationId xmlns:a16="http://schemas.microsoft.com/office/drawing/2014/main" id="{EF8E38E5-09AC-4320-AFCA-AA818ADC0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9" name="Picture 6" descr="https://www.witko.com.pl/sklep/pict/spacer.gif">
          <a:extLst>
            <a:ext uri="{FF2B5EF4-FFF2-40B4-BE49-F238E27FC236}">
              <a16:creationId xmlns:a16="http://schemas.microsoft.com/office/drawing/2014/main" id="{D59DB45F-FA1A-4EEC-8D3C-A4407EC7F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0" name="Picture 6" descr="https://www.witko.com.pl/sklep/pict/spacer.gif">
          <a:extLst>
            <a:ext uri="{FF2B5EF4-FFF2-40B4-BE49-F238E27FC236}">
              <a16:creationId xmlns:a16="http://schemas.microsoft.com/office/drawing/2014/main" id="{F4FC0DB8-D231-49B5-B352-D6BD1599F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1" name="Picture 6" descr="https://www.witko.com.pl/sklep/pict/spacer.gif">
          <a:extLst>
            <a:ext uri="{FF2B5EF4-FFF2-40B4-BE49-F238E27FC236}">
              <a16:creationId xmlns:a16="http://schemas.microsoft.com/office/drawing/2014/main" id="{71FA270E-0893-4F3C-957E-18A176AAB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2" name="Picture 6" descr="https://www.witko.com.pl/sklep/pict/spacer.gif">
          <a:extLst>
            <a:ext uri="{FF2B5EF4-FFF2-40B4-BE49-F238E27FC236}">
              <a16:creationId xmlns:a16="http://schemas.microsoft.com/office/drawing/2014/main" id="{CDAFCA65-13A0-4025-A81D-101692A80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3" name="Picture 6" descr="https://www.witko.com.pl/sklep/pict/spacer.gif">
          <a:extLst>
            <a:ext uri="{FF2B5EF4-FFF2-40B4-BE49-F238E27FC236}">
              <a16:creationId xmlns:a16="http://schemas.microsoft.com/office/drawing/2014/main" id="{CD1E020A-4DB3-49DB-A8D0-2A14F482F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4" name="Picture 6" descr="https://www.witko.com.pl/sklep/pict/spacer.gif">
          <a:extLst>
            <a:ext uri="{FF2B5EF4-FFF2-40B4-BE49-F238E27FC236}">
              <a16:creationId xmlns:a16="http://schemas.microsoft.com/office/drawing/2014/main" id="{F2E1652F-A0D9-48A8-96CE-3405413BE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5" name="Picture 6" descr="https://www.witko.com.pl/sklep/pict/spacer.gif">
          <a:extLst>
            <a:ext uri="{FF2B5EF4-FFF2-40B4-BE49-F238E27FC236}">
              <a16:creationId xmlns:a16="http://schemas.microsoft.com/office/drawing/2014/main" id="{081AF24A-AD7A-4135-AAFB-D7F13584F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6" name="Picture 6" descr="https://www.witko.com.pl/sklep/pict/spacer.gif">
          <a:extLst>
            <a:ext uri="{FF2B5EF4-FFF2-40B4-BE49-F238E27FC236}">
              <a16:creationId xmlns:a16="http://schemas.microsoft.com/office/drawing/2014/main" id="{C37EDF52-083B-4FC4-9E7C-9C726AF87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7" name="Picture 6" descr="https://www.witko.com.pl/sklep/pict/spacer.gif">
          <a:extLst>
            <a:ext uri="{FF2B5EF4-FFF2-40B4-BE49-F238E27FC236}">
              <a16:creationId xmlns:a16="http://schemas.microsoft.com/office/drawing/2014/main" id="{4F6F035F-E1CC-4645-BBC4-E8B641F2F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8" name="Picture 6" descr="https://www.witko.com.pl/sklep/pict/spacer.gif">
          <a:extLst>
            <a:ext uri="{FF2B5EF4-FFF2-40B4-BE49-F238E27FC236}">
              <a16:creationId xmlns:a16="http://schemas.microsoft.com/office/drawing/2014/main" id="{73DBA248-1BF3-4B98-86F5-CF012798E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9" name="Picture 6" descr="https://www.witko.com.pl/sklep/pict/spacer.gif">
          <a:extLst>
            <a:ext uri="{FF2B5EF4-FFF2-40B4-BE49-F238E27FC236}">
              <a16:creationId xmlns:a16="http://schemas.microsoft.com/office/drawing/2014/main" id="{7A77B88A-E7F3-45CF-984B-DEA2609F2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0" name="Picture 6" descr="https://www.witko.com.pl/sklep/pict/spacer.gif">
          <a:extLst>
            <a:ext uri="{FF2B5EF4-FFF2-40B4-BE49-F238E27FC236}">
              <a16:creationId xmlns:a16="http://schemas.microsoft.com/office/drawing/2014/main" id="{B739F553-A205-4F3C-B89E-FDAABBBC5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1" name="Picture 6" descr="https://www.witko.com.pl/sklep/pict/spacer.gif">
          <a:extLst>
            <a:ext uri="{FF2B5EF4-FFF2-40B4-BE49-F238E27FC236}">
              <a16:creationId xmlns:a16="http://schemas.microsoft.com/office/drawing/2014/main" id="{1718DFB7-388C-4802-A801-B8D15C46D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2" name="Picture 6" descr="https://www.witko.com.pl/sklep/pict/spacer.gif">
          <a:extLst>
            <a:ext uri="{FF2B5EF4-FFF2-40B4-BE49-F238E27FC236}">
              <a16:creationId xmlns:a16="http://schemas.microsoft.com/office/drawing/2014/main" id="{4C3DA571-82C3-44CA-A232-EFC0BE674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3" name="Picture 6" descr="https://www.witko.com.pl/sklep/pict/spacer.gif">
          <a:extLst>
            <a:ext uri="{FF2B5EF4-FFF2-40B4-BE49-F238E27FC236}">
              <a16:creationId xmlns:a16="http://schemas.microsoft.com/office/drawing/2014/main" id="{36538EA1-0D2A-4FD5-BCF3-A148503B1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4" name="Picture 6" descr="https://www.witko.com.pl/sklep/pict/spacer.gif">
          <a:extLst>
            <a:ext uri="{FF2B5EF4-FFF2-40B4-BE49-F238E27FC236}">
              <a16:creationId xmlns:a16="http://schemas.microsoft.com/office/drawing/2014/main" id="{27EA283B-5074-408B-A3E5-BB5B4E89F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5" name="Picture 6" descr="https://www.witko.com.pl/sklep/pict/spacer.gif">
          <a:extLst>
            <a:ext uri="{FF2B5EF4-FFF2-40B4-BE49-F238E27FC236}">
              <a16:creationId xmlns:a16="http://schemas.microsoft.com/office/drawing/2014/main" id="{726D3B70-8BD8-4A9E-8CB6-F8ED015D7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6" name="Picture 6" descr="https://www.witko.com.pl/sklep/pict/spacer.gif">
          <a:extLst>
            <a:ext uri="{FF2B5EF4-FFF2-40B4-BE49-F238E27FC236}">
              <a16:creationId xmlns:a16="http://schemas.microsoft.com/office/drawing/2014/main" id="{85A861AF-C659-4B44-B49E-A3364BF71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7" name="Picture 6" descr="https://www.witko.com.pl/sklep/pict/spacer.gif">
          <a:extLst>
            <a:ext uri="{FF2B5EF4-FFF2-40B4-BE49-F238E27FC236}">
              <a16:creationId xmlns:a16="http://schemas.microsoft.com/office/drawing/2014/main" id="{89B76634-CC4A-4DC7-B3F1-79845BE81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8" name="Picture 6" descr="https://www.witko.com.pl/sklep/pict/spacer.gif">
          <a:extLst>
            <a:ext uri="{FF2B5EF4-FFF2-40B4-BE49-F238E27FC236}">
              <a16:creationId xmlns:a16="http://schemas.microsoft.com/office/drawing/2014/main" id="{367314D8-D6B2-481C-A614-490E0D5C7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9" name="Picture 6" descr="https://www.witko.com.pl/sklep/pict/spacer.gif">
          <a:extLst>
            <a:ext uri="{FF2B5EF4-FFF2-40B4-BE49-F238E27FC236}">
              <a16:creationId xmlns:a16="http://schemas.microsoft.com/office/drawing/2014/main" id="{B1F0EFCF-ECFD-402E-A55D-7578B1C8D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0" name="Picture 6" descr="https://www.witko.com.pl/sklep/pict/spacer.gif">
          <a:extLst>
            <a:ext uri="{FF2B5EF4-FFF2-40B4-BE49-F238E27FC236}">
              <a16:creationId xmlns:a16="http://schemas.microsoft.com/office/drawing/2014/main" id="{C368B892-4C69-4091-A0E7-2B0C465D8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1" name="Picture 6" descr="https://www.witko.com.pl/sklep/pict/spacer.gif">
          <a:extLst>
            <a:ext uri="{FF2B5EF4-FFF2-40B4-BE49-F238E27FC236}">
              <a16:creationId xmlns:a16="http://schemas.microsoft.com/office/drawing/2014/main" id="{A898E09E-BB48-4C3C-B942-4FF17BF9C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2" name="Picture 6" descr="https://www.witko.com.pl/sklep/pict/spacer.gif">
          <a:extLst>
            <a:ext uri="{FF2B5EF4-FFF2-40B4-BE49-F238E27FC236}">
              <a16:creationId xmlns:a16="http://schemas.microsoft.com/office/drawing/2014/main" id="{1BB3052C-4F99-426A-A9AD-379CAA770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3" name="Picture 6" descr="https://www.witko.com.pl/sklep/pict/spacer.gif">
          <a:extLst>
            <a:ext uri="{FF2B5EF4-FFF2-40B4-BE49-F238E27FC236}">
              <a16:creationId xmlns:a16="http://schemas.microsoft.com/office/drawing/2014/main" id="{1AFD0316-390B-4904-BAAC-44052D783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4" name="Picture 6" descr="https://www.witko.com.pl/sklep/pict/spacer.gif">
          <a:extLst>
            <a:ext uri="{FF2B5EF4-FFF2-40B4-BE49-F238E27FC236}">
              <a16:creationId xmlns:a16="http://schemas.microsoft.com/office/drawing/2014/main" id="{F9717962-1843-4D85-AA46-9260F90C6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5" name="Picture 6" descr="https://www.witko.com.pl/sklep/pict/spacer.gif">
          <a:extLst>
            <a:ext uri="{FF2B5EF4-FFF2-40B4-BE49-F238E27FC236}">
              <a16:creationId xmlns:a16="http://schemas.microsoft.com/office/drawing/2014/main" id="{F53C259F-A7F0-4180-B614-3B755B986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6" name="Picture 6" descr="https://www.witko.com.pl/sklep/pict/spacer.gif">
          <a:extLst>
            <a:ext uri="{FF2B5EF4-FFF2-40B4-BE49-F238E27FC236}">
              <a16:creationId xmlns:a16="http://schemas.microsoft.com/office/drawing/2014/main" id="{59600F7E-1E20-4A89-BDE8-907C8F997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7" name="Picture 6" descr="https://www.witko.com.pl/sklep/pict/spacer.gif">
          <a:extLst>
            <a:ext uri="{FF2B5EF4-FFF2-40B4-BE49-F238E27FC236}">
              <a16:creationId xmlns:a16="http://schemas.microsoft.com/office/drawing/2014/main" id="{EF2AC25E-473C-41C8-851A-53ECF4C08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8" name="Picture 6" descr="https://www.witko.com.pl/sklep/pict/spacer.gif">
          <a:extLst>
            <a:ext uri="{FF2B5EF4-FFF2-40B4-BE49-F238E27FC236}">
              <a16:creationId xmlns:a16="http://schemas.microsoft.com/office/drawing/2014/main" id="{97026C62-6697-4190-9C93-73A11B6D1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9" name="Picture 6" descr="https://www.witko.com.pl/sklep/pict/spacer.gif">
          <a:extLst>
            <a:ext uri="{FF2B5EF4-FFF2-40B4-BE49-F238E27FC236}">
              <a16:creationId xmlns:a16="http://schemas.microsoft.com/office/drawing/2014/main" id="{2069D01E-CDF2-4106-9A47-B80FF6686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0" name="Picture 6" descr="https://www.witko.com.pl/sklep/pict/spacer.gif">
          <a:extLst>
            <a:ext uri="{FF2B5EF4-FFF2-40B4-BE49-F238E27FC236}">
              <a16:creationId xmlns:a16="http://schemas.microsoft.com/office/drawing/2014/main" id="{4EC39779-0317-475C-B49C-1072D483C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1" name="Picture 6" descr="https://www.witko.com.pl/sklep/pict/spacer.gif">
          <a:extLst>
            <a:ext uri="{FF2B5EF4-FFF2-40B4-BE49-F238E27FC236}">
              <a16:creationId xmlns:a16="http://schemas.microsoft.com/office/drawing/2014/main" id="{617F72BF-5568-415D-80F3-7BE561AAF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2" name="Picture 6" descr="https://www.witko.com.pl/sklep/pict/spacer.gif">
          <a:extLst>
            <a:ext uri="{FF2B5EF4-FFF2-40B4-BE49-F238E27FC236}">
              <a16:creationId xmlns:a16="http://schemas.microsoft.com/office/drawing/2014/main" id="{7BA4A4EE-DA79-4F35-9B98-3553F9E85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3" name="Picture 6" descr="https://www.witko.com.pl/sklep/pict/spacer.gif">
          <a:extLst>
            <a:ext uri="{FF2B5EF4-FFF2-40B4-BE49-F238E27FC236}">
              <a16:creationId xmlns:a16="http://schemas.microsoft.com/office/drawing/2014/main" id="{5475F015-853E-4A41-BF07-2DE2FDC80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4" name="Picture 6" descr="https://www.witko.com.pl/sklep/pict/spacer.gif">
          <a:extLst>
            <a:ext uri="{FF2B5EF4-FFF2-40B4-BE49-F238E27FC236}">
              <a16:creationId xmlns:a16="http://schemas.microsoft.com/office/drawing/2014/main" id="{2845F7A8-33F2-446A-AA81-119EE839A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5" name="Picture 6" descr="https://www.witko.com.pl/sklep/pict/spacer.gif">
          <a:extLst>
            <a:ext uri="{FF2B5EF4-FFF2-40B4-BE49-F238E27FC236}">
              <a16:creationId xmlns:a16="http://schemas.microsoft.com/office/drawing/2014/main" id="{DC537C48-D36E-4168-9E09-8CA7BAA42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6" name="Picture 6" descr="https://www.witko.com.pl/sklep/pict/spacer.gif">
          <a:extLst>
            <a:ext uri="{FF2B5EF4-FFF2-40B4-BE49-F238E27FC236}">
              <a16:creationId xmlns:a16="http://schemas.microsoft.com/office/drawing/2014/main" id="{D49F7583-21E9-440D-82C3-FB0DDF4E6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7" name="Picture 6" descr="https://www.witko.com.pl/sklep/pict/spacer.gif">
          <a:extLst>
            <a:ext uri="{FF2B5EF4-FFF2-40B4-BE49-F238E27FC236}">
              <a16:creationId xmlns:a16="http://schemas.microsoft.com/office/drawing/2014/main" id="{514D4A76-9B74-4591-A2A2-9A349D6B6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8" name="Picture 6" descr="https://www.witko.com.pl/sklep/pict/spacer.gif">
          <a:extLst>
            <a:ext uri="{FF2B5EF4-FFF2-40B4-BE49-F238E27FC236}">
              <a16:creationId xmlns:a16="http://schemas.microsoft.com/office/drawing/2014/main" id="{8877920B-2038-41C9-A938-6DCFA0026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9" name="Picture 6" descr="https://www.witko.com.pl/sklep/pict/spacer.gif">
          <a:extLst>
            <a:ext uri="{FF2B5EF4-FFF2-40B4-BE49-F238E27FC236}">
              <a16:creationId xmlns:a16="http://schemas.microsoft.com/office/drawing/2014/main" id="{433029AF-C253-435B-820D-3CD299333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0" name="Picture 6" descr="https://www.witko.com.pl/sklep/pict/spacer.gif">
          <a:extLst>
            <a:ext uri="{FF2B5EF4-FFF2-40B4-BE49-F238E27FC236}">
              <a16:creationId xmlns:a16="http://schemas.microsoft.com/office/drawing/2014/main" id="{A3122EEA-E725-4185-BF69-B8E0EB754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1" name="Picture 6" descr="https://www.witko.com.pl/sklep/pict/spacer.gif">
          <a:extLst>
            <a:ext uri="{FF2B5EF4-FFF2-40B4-BE49-F238E27FC236}">
              <a16:creationId xmlns:a16="http://schemas.microsoft.com/office/drawing/2014/main" id="{87D6E4D3-4E9C-480E-9A5C-ACBDBFE59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2" name="Picture 6" descr="https://www.witko.com.pl/sklep/pict/spacer.gif">
          <a:extLst>
            <a:ext uri="{FF2B5EF4-FFF2-40B4-BE49-F238E27FC236}">
              <a16:creationId xmlns:a16="http://schemas.microsoft.com/office/drawing/2014/main" id="{85D9F789-7497-47CA-84B4-43861C251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3" name="Picture 6" descr="https://www.witko.com.pl/sklep/pict/spacer.gif">
          <a:extLst>
            <a:ext uri="{FF2B5EF4-FFF2-40B4-BE49-F238E27FC236}">
              <a16:creationId xmlns:a16="http://schemas.microsoft.com/office/drawing/2014/main" id="{954C509C-27CE-4C42-84F3-B367422DD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4" name="Picture 6" descr="https://www.witko.com.pl/sklep/pict/spacer.gif">
          <a:extLst>
            <a:ext uri="{FF2B5EF4-FFF2-40B4-BE49-F238E27FC236}">
              <a16:creationId xmlns:a16="http://schemas.microsoft.com/office/drawing/2014/main" id="{D295805B-CA2D-4902-BE7A-3A8DDBB47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5" name="Picture 6" descr="https://www.witko.com.pl/sklep/pict/spacer.gif">
          <a:extLst>
            <a:ext uri="{FF2B5EF4-FFF2-40B4-BE49-F238E27FC236}">
              <a16:creationId xmlns:a16="http://schemas.microsoft.com/office/drawing/2014/main" id="{193EF51A-66B4-4A6D-BE8E-A946DAD6B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6" name="Picture 6" descr="https://www.witko.com.pl/sklep/pict/spacer.gif">
          <a:extLst>
            <a:ext uri="{FF2B5EF4-FFF2-40B4-BE49-F238E27FC236}">
              <a16:creationId xmlns:a16="http://schemas.microsoft.com/office/drawing/2014/main" id="{E72A31E8-4187-4132-8344-0BA14085A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7" name="Picture 6" descr="https://www.witko.com.pl/sklep/pict/spacer.gif">
          <a:extLst>
            <a:ext uri="{FF2B5EF4-FFF2-40B4-BE49-F238E27FC236}">
              <a16:creationId xmlns:a16="http://schemas.microsoft.com/office/drawing/2014/main" id="{51C6DA78-5CA0-429F-AA04-928C6F3A0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8" name="Picture 6" descr="https://www.witko.com.pl/sklep/pict/spacer.gif">
          <a:extLst>
            <a:ext uri="{FF2B5EF4-FFF2-40B4-BE49-F238E27FC236}">
              <a16:creationId xmlns:a16="http://schemas.microsoft.com/office/drawing/2014/main" id="{F8CE2B1F-2B15-4738-BC09-017F4BE71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9" name="Picture 6" descr="https://www.witko.com.pl/sklep/pict/spacer.gif">
          <a:extLst>
            <a:ext uri="{FF2B5EF4-FFF2-40B4-BE49-F238E27FC236}">
              <a16:creationId xmlns:a16="http://schemas.microsoft.com/office/drawing/2014/main" id="{E3B6E9AF-C023-4927-96D9-8BE9B8464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0" name="Picture 6" descr="https://www.witko.com.pl/sklep/pict/spacer.gif">
          <a:extLst>
            <a:ext uri="{FF2B5EF4-FFF2-40B4-BE49-F238E27FC236}">
              <a16:creationId xmlns:a16="http://schemas.microsoft.com/office/drawing/2014/main" id="{DC0546AC-9073-45BC-B4D6-7CD36946F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1" name="Picture 6" descr="https://www.witko.com.pl/sklep/pict/spacer.gif">
          <a:extLst>
            <a:ext uri="{FF2B5EF4-FFF2-40B4-BE49-F238E27FC236}">
              <a16:creationId xmlns:a16="http://schemas.microsoft.com/office/drawing/2014/main" id="{E0438EE3-83CC-41F8-97EE-F0179011A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2" name="Picture 6" descr="https://www.witko.com.pl/sklep/pict/spacer.gif">
          <a:extLst>
            <a:ext uri="{FF2B5EF4-FFF2-40B4-BE49-F238E27FC236}">
              <a16:creationId xmlns:a16="http://schemas.microsoft.com/office/drawing/2014/main" id="{77F0CF82-3321-4DF5-83FC-9A338DDBB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3" name="Picture 6" descr="https://www.witko.com.pl/sklep/pict/spacer.gif">
          <a:extLst>
            <a:ext uri="{FF2B5EF4-FFF2-40B4-BE49-F238E27FC236}">
              <a16:creationId xmlns:a16="http://schemas.microsoft.com/office/drawing/2014/main" id="{47BF10DF-368A-46F0-A7FE-2D804EF28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4" name="Picture 6" descr="https://www.witko.com.pl/sklep/pict/spacer.gif">
          <a:extLst>
            <a:ext uri="{FF2B5EF4-FFF2-40B4-BE49-F238E27FC236}">
              <a16:creationId xmlns:a16="http://schemas.microsoft.com/office/drawing/2014/main" id="{E250F4A2-6374-40FD-A2CF-09B1603B8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5" name="Picture 6" descr="https://www.witko.com.pl/sklep/pict/spacer.gif">
          <a:extLst>
            <a:ext uri="{FF2B5EF4-FFF2-40B4-BE49-F238E27FC236}">
              <a16:creationId xmlns:a16="http://schemas.microsoft.com/office/drawing/2014/main" id="{F488B3B0-55F0-45C1-BA34-44A56911E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6" name="Picture 6" descr="https://www.witko.com.pl/sklep/pict/spacer.gif">
          <a:extLst>
            <a:ext uri="{FF2B5EF4-FFF2-40B4-BE49-F238E27FC236}">
              <a16:creationId xmlns:a16="http://schemas.microsoft.com/office/drawing/2014/main" id="{4AD073F7-1750-4EF3-A974-BEE283874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7" name="Picture 6" descr="https://www.witko.com.pl/sklep/pict/spacer.gif">
          <a:extLst>
            <a:ext uri="{FF2B5EF4-FFF2-40B4-BE49-F238E27FC236}">
              <a16:creationId xmlns:a16="http://schemas.microsoft.com/office/drawing/2014/main" id="{15F26A92-C877-4DED-B311-83CE7436B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8" name="Picture 6" descr="https://www.witko.com.pl/sklep/pict/spacer.gif">
          <a:extLst>
            <a:ext uri="{FF2B5EF4-FFF2-40B4-BE49-F238E27FC236}">
              <a16:creationId xmlns:a16="http://schemas.microsoft.com/office/drawing/2014/main" id="{D43F3B5C-F245-4D6F-AF2A-4F1A70228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9" name="Picture 6" descr="https://www.witko.com.pl/sklep/pict/spacer.gif">
          <a:extLst>
            <a:ext uri="{FF2B5EF4-FFF2-40B4-BE49-F238E27FC236}">
              <a16:creationId xmlns:a16="http://schemas.microsoft.com/office/drawing/2014/main" id="{51FD4755-2EFC-437D-B7B0-5F809EA48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0" name="Picture 6" descr="https://www.witko.com.pl/sklep/pict/spacer.gif">
          <a:extLst>
            <a:ext uri="{FF2B5EF4-FFF2-40B4-BE49-F238E27FC236}">
              <a16:creationId xmlns:a16="http://schemas.microsoft.com/office/drawing/2014/main" id="{ED6EFB69-09B8-48B4-9C33-D8DAAC560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1" name="Picture 6" descr="https://www.witko.com.pl/sklep/pict/spacer.gif">
          <a:extLst>
            <a:ext uri="{FF2B5EF4-FFF2-40B4-BE49-F238E27FC236}">
              <a16:creationId xmlns:a16="http://schemas.microsoft.com/office/drawing/2014/main" id="{9DC9632B-E8E7-4784-B851-D8F26AB3B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2" name="Picture 6" descr="https://www.witko.com.pl/sklep/pict/spacer.gif">
          <a:extLst>
            <a:ext uri="{FF2B5EF4-FFF2-40B4-BE49-F238E27FC236}">
              <a16:creationId xmlns:a16="http://schemas.microsoft.com/office/drawing/2014/main" id="{FCFF4B9A-DE29-46E2-8036-7D984FDCB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3" name="Picture 6" descr="https://www.witko.com.pl/sklep/pict/spacer.gif">
          <a:extLst>
            <a:ext uri="{FF2B5EF4-FFF2-40B4-BE49-F238E27FC236}">
              <a16:creationId xmlns:a16="http://schemas.microsoft.com/office/drawing/2014/main" id="{259D70F9-33D5-49BD-8E53-4C9D3877F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4" name="Picture 6" descr="https://www.witko.com.pl/sklep/pict/spacer.gif">
          <a:extLst>
            <a:ext uri="{FF2B5EF4-FFF2-40B4-BE49-F238E27FC236}">
              <a16:creationId xmlns:a16="http://schemas.microsoft.com/office/drawing/2014/main" id="{515B2232-9EC6-448E-9587-00C280086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5" name="Picture 6" descr="https://www.witko.com.pl/sklep/pict/spacer.gif">
          <a:extLst>
            <a:ext uri="{FF2B5EF4-FFF2-40B4-BE49-F238E27FC236}">
              <a16:creationId xmlns:a16="http://schemas.microsoft.com/office/drawing/2014/main" id="{63AA0FE6-840F-45E1-8309-FDDE5F503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6" name="Picture 6" descr="https://www.witko.com.pl/sklep/pict/spacer.gif">
          <a:extLst>
            <a:ext uri="{FF2B5EF4-FFF2-40B4-BE49-F238E27FC236}">
              <a16:creationId xmlns:a16="http://schemas.microsoft.com/office/drawing/2014/main" id="{1423F076-8ED7-468A-B481-82F402A9F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7" name="Picture 6" descr="https://www.witko.com.pl/sklep/pict/spacer.gif">
          <a:extLst>
            <a:ext uri="{FF2B5EF4-FFF2-40B4-BE49-F238E27FC236}">
              <a16:creationId xmlns:a16="http://schemas.microsoft.com/office/drawing/2014/main" id="{E60A857B-46E6-4CA5-BDDF-7B1878110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8" name="Picture 6" descr="https://www.witko.com.pl/sklep/pict/spacer.gif">
          <a:extLst>
            <a:ext uri="{FF2B5EF4-FFF2-40B4-BE49-F238E27FC236}">
              <a16:creationId xmlns:a16="http://schemas.microsoft.com/office/drawing/2014/main" id="{EFB2CB2C-64FF-44CC-ADED-66953FFB3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9" name="Picture 6" descr="https://www.witko.com.pl/sklep/pict/spacer.gif">
          <a:extLst>
            <a:ext uri="{FF2B5EF4-FFF2-40B4-BE49-F238E27FC236}">
              <a16:creationId xmlns:a16="http://schemas.microsoft.com/office/drawing/2014/main" id="{47B579AD-2207-4840-9B58-FE108D3A3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0" name="Picture 6" descr="https://www.witko.com.pl/sklep/pict/spacer.gif">
          <a:extLst>
            <a:ext uri="{FF2B5EF4-FFF2-40B4-BE49-F238E27FC236}">
              <a16:creationId xmlns:a16="http://schemas.microsoft.com/office/drawing/2014/main" id="{3F77E6F5-D1DF-4BCD-BB55-1BFB5FE5D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1" name="Picture 6" descr="https://www.witko.com.pl/sklep/pict/spacer.gif">
          <a:extLst>
            <a:ext uri="{FF2B5EF4-FFF2-40B4-BE49-F238E27FC236}">
              <a16:creationId xmlns:a16="http://schemas.microsoft.com/office/drawing/2014/main" id="{AAB6EDAB-6514-482B-9AA4-F814E1455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2" name="Picture 6" descr="https://www.witko.com.pl/sklep/pict/spacer.gif">
          <a:extLst>
            <a:ext uri="{FF2B5EF4-FFF2-40B4-BE49-F238E27FC236}">
              <a16:creationId xmlns:a16="http://schemas.microsoft.com/office/drawing/2014/main" id="{6CC16319-B489-402A-AC5F-D871558EF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3" name="Picture 6" descr="https://www.witko.com.pl/sklep/pict/spacer.gif">
          <a:extLst>
            <a:ext uri="{FF2B5EF4-FFF2-40B4-BE49-F238E27FC236}">
              <a16:creationId xmlns:a16="http://schemas.microsoft.com/office/drawing/2014/main" id="{9C726BA4-BB22-4B61-8B03-88A96719C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4" name="Picture 6" descr="https://www.witko.com.pl/sklep/pict/spacer.gif">
          <a:extLst>
            <a:ext uri="{FF2B5EF4-FFF2-40B4-BE49-F238E27FC236}">
              <a16:creationId xmlns:a16="http://schemas.microsoft.com/office/drawing/2014/main" id="{07F08FDD-A32F-40B2-859D-90CD10EE2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5" name="Picture 6" descr="https://www.witko.com.pl/sklep/pict/spacer.gif">
          <a:extLst>
            <a:ext uri="{FF2B5EF4-FFF2-40B4-BE49-F238E27FC236}">
              <a16:creationId xmlns:a16="http://schemas.microsoft.com/office/drawing/2014/main" id="{673B4D37-7F1A-4D41-B4D6-DB235C033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6" name="Picture 6" descr="https://www.witko.com.pl/sklep/pict/spacer.gif">
          <a:extLst>
            <a:ext uri="{FF2B5EF4-FFF2-40B4-BE49-F238E27FC236}">
              <a16:creationId xmlns:a16="http://schemas.microsoft.com/office/drawing/2014/main" id="{D83CC8F1-2577-422E-8D6D-D38C85D8C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7" name="Picture 6" descr="https://www.witko.com.pl/sklep/pict/spacer.gif">
          <a:extLst>
            <a:ext uri="{FF2B5EF4-FFF2-40B4-BE49-F238E27FC236}">
              <a16:creationId xmlns:a16="http://schemas.microsoft.com/office/drawing/2014/main" id="{BD2AD7AA-82D0-48FB-A299-4DDA909AF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8" name="Picture 6" descr="https://www.witko.com.pl/sklep/pict/spacer.gif">
          <a:extLst>
            <a:ext uri="{FF2B5EF4-FFF2-40B4-BE49-F238E27FC236}">
              <a16:creationId xmlns:a16="http://schemas.microsoft.com/office/drawing/2014/main" id="{448349FA-B233-492D-9FAD-F73E2D5D8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9" name="Picture 6" descr="https://www.witko.com.pl/sklep/pict/spacer.gif">
          <a:extLst>
            <a:ext uri="{FF2B5EF4-FFF2-40B4-BE49-F238E27FC236}">
              <a16:creationId xmlns:a16="http://schemas.microsoft.com/office/drawing/2014/main" id="{AF2F3861-F49D-4951-A0CF-92F791DF8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0" name="Picture 6" descr="https://www.witko.com.pl/sklep/pict/spacer.gif">
          <a:extLst>
            <a:ext uri="{FF2B5EF4-FFF2-40B4-BE49-F238E27FC236}">
              <a16:creationId xmlns:a16="http://schemas.microsoft.com/office/drawing/2014/main" id="{C2EB8D61-851C-4AA9-ADF4-3153C46D6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1" name="Picture 6" descr="https://www.witko.com.pl/sklep/pict/spacer.gif">
          <a:extLst>
            <a:ext uri="{FF2B5EF4-FFF2-40B4-BE49-F238E27FC236}">
              <a16:creationId xmlns:a16="http://schemas.microsoft.com/office/drawing/2014/main" id="{8CD1B45C-C5DC-4AA5-A0BC-00A091829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2" name="Picture 6" descr="https://www.witko.com.pl/sklep/pict/spacer.gif">
          <a:extLst>
            <a:ext uri="{FF2B5EF4-FFF2-40B4-BE49-F238E27FC236}">
              <a16:creationId xmlns:a16="http://schemas.microsoft.com/office/drawing/2014/main" id="{B9DEF959-0DE0-4EB8-AAAB-235DCD955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3" name="Picture 6" descr="https://www.witko.com.pl/sklep/pict/spacer.gif">
          <a:extLst>
            <a:ext uri="{FF2B5EF4-FFF2-40B4-BE49-F238E27FC236}">
              <a16:creationId xmlns:a16="http://schemas.microsoft.com/office/drawing/2014/main" id="{5559D157-6AB4-4848-82EF-0CBB343E1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4" name="Picture 6" descr="https://www.witko.com.pl/sklep/pict/spacer.gif">
          <a:extLst>
            <a:ext uri="{FF2B5EF4-FFF2-40B4-BE49-F238E27FC236}">
              <a16:creationId xmlns:a16="http://schemas.microsoft.com/office/drawing/2014/main" id="{889126F8-E6A5-481A-88AD-80D8F345B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5" name="Picture 6" descr="https://www.witko.com.pl/sklep/pict/spacer.gif">
          <a:extLst>
            <a:ext uri="{FF2B5EF4-FFF2-40B4-BE49-F238E27FC236}">
              <a16:creationId xmlns:a16="http://schemas.microsoft.com/office/drawing/2014/main" id="{DF74A7D7-3B79-4702-8F51-4D52DE770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6" name="Picture 6" descr="https://www.witko.com.pl/sklep/pict/spacer.gif">
          <a:extLst>
            <a:ext uri="{FF2B5EF4-FFF2-40B4-BE49-F238E27FC236}">
              <a16:creationId xmlns:a16="http://schemas.microsoft.com/office/drawing/2014/main" id="{CAA77DBB-77D1-47B5-8A31-AE4A787B9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7" name="Picture 6" descr="https://www.witko.com.pl/sklep/pict/spacer.gif">
          <a:extLst>
            <a:ext uri="{FF2B5EF4-FFF2-40B4-BE49-F238E27FC236}">
              <a16:creationId xmlns:a16="http://schemas.microsoft.com/office/drawing/2014/main" id="{A43E431D-B6A6-4982-B2A6-AA994EF96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8" name="Picture 6" descr="https://www.witko.com.pl/sklep/pict/spacer.gif">
          <a:extLst>
            <a:ext uri="{FF2B5EF4-FFF2-40B4-BE49-F238E27FC236}">
              <a16:creationId xmlns:a16="http://schemas.microsoft.com/office/drawing/2014/main" id="{2EA108BD-DF71-4556-8644-66E179016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9" name="Picture 6" descr="https://www.witko.com.pl/sklep/pict/spacer.gif">
          <a:extLst>
            <a:ext uri="{FF2B5EF4-FFF2-40B4-BE49-F238E27FC236}">
              <a16:creationId xmlns:a16="http://schemas.microsoft.com/office/drawing/2014/main" id="{D5D3F4F8-1F92-433B-8EFA-A3E69FC7E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0" name="Picture 6" descr="https://www.witko.com.pl/sklep/pict/spacer.gif">
          <a:extLst>
            <a:ext uri="{FF2B5EF4-FFF2-40B4-BE49-F238E27FC236}">
              <a16:creationId xmlns:a16="http://schemas.microsoft.com/office/drawing/2014/main" id="{A6A7401B-EA7A-4410-B6DF-A7E550C07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1" name="Picture 6" descr="https://www.witko.com.pl/sklep/pict/spacer.gif">
          <a:extLst>
            <a:ext uri="{FF2B5EF4-FFF2-40B4-BE49-F238E27FC236}">
              <a16:creationId xmlns:a16="http://schemas.microsoft.com/office/drawing/2014/main" id="{12E2AF90-06FB-44CA-85BC-A0BCF2F4E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2" name="Picture 6" descr="https://www.witko.com.pl/sklep/pict/spacer.gif">
          <a:extLst>
            <a:ext uri="{FF2B5EF4-FFF2-40B4-BE49-F238E27FC236}">
              <a16:creationId xmlns:a16="http://schemas.microsoft.com/office/drawing/2014/main" id="{7FB00E30-61F2-480D-8B0F-603C74674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3" name="Picture 6" descr="https://www.witko.com.pl/sklep/pict/spacer.gif">
          <a:extLst>
            <a:ext uri="{FF2B5EF4-FFF2-40B4-BE49-F238E27FC236}">
              <a16:creationId xmlns:a16="http://schemas.microsoft.com/office/drawing/2014/main" id="{FA22C8D3-8B1E-4306-A395-273034B66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4" name="Picture 6" descr="https://www.witko.com.pl/sklep/pict/spacer.gif">
          <a:extLst>
            <a:ext uri="{FF2B5EF4-FFF2-40B4-BE49-F238E27FC236}">
              <a16:creationId xmlns:a16="http://schemas.microsoft.com/office/drawing/2014/main" id="{F38FDEAA-EAC8-4F2F-A1B5-6BA63B99A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5" name="Picture 6" descr="https://www.witko.com.pl/sklep/pict/spacer.gif">
          <a:extLst>
            <a:ext uri="{FF2B5EF4-FFF2-40B4-BE49-F238E27FC236}">
              <a16:creationId xmlns:a16="http://schemas.microsoft.com/office/drawing/2014/main" id="{0A2A27A9-AE05-4D80-AD69-AE1E946EC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6" name="Picture 6" descr="https://www.witko.com.pl/sklep/pict/spacer.gif">
          <a:extLst>
            <a:ext uri="{FF2B5EF4-FFF2-40B4-BE49-F238E27FC236}">
              <a16:creationId xmlns:a16="http://schemas.microsoft.com/office/drawing/2014/main" id="{99C594F1-65C4-43F6-84C7-6310795FC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7" name="Picture 6" descr="https://www.witko.com.pl/sklep/pict/spacer.gif">
          <a:extLst>
            <a:ext uri="{FF2B5EF4-FFF2-40B4-BE49-F238E27FC236}">
              <a16:creationId xmlns:a16="http://schemas.microsoft.com/office/drawing/2014/main" id="{D23CBD43-47BE-443E-B5EE-DF2678CB7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8" name="Picture 6" descr="https://www.witko.com.pl/sklep/pict/spacer.gif">
          <a:extLst>
            <a:ext uri="{FF2B5EF4-FFF2-40B4-BE49-F238E27FC236}">
              <a16:creationId xmlns:a16="http://schemas.microsoft.com/office/drawing/2014/main" id="{0CE13638-3C75-45AE-B8C3-BEB17FBDF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9" name="Picture 6" descr="https://www.witko.com.pl/sklep/pict/spacer.gif">
          <a:extLst>
            <a:ext uri="{FF2B5EF4-FFF2-40B4-BE49-F238E27FC236}">
              <a16:creationId xmlns:a16="http://schemas.microsoft.com/office/drawing/2014/main" id="{D9F443DF-24FC-42A1-9B3F-9B411277B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0" name="Picture 6" descr="https://www.witko.com.pl/sklep/pict/spacer.gif">
          <a:extLst>
            <a:ext uri="{FF2B5EF4-FFF2-40B4-BE49-F238E27FC236}">
              <a16:creationId xmlns:a16="http://schemas.microsoft.com/office/drawing/2014/main" id="{37552FAD-8C7B-4845-BE08-280B384F6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1" name="Picture 6" descr="https://www.witko.com.pl/sklep/pict/spacer.gif">
          <a:extLst>
            <a:ext uri="{FF2B5EF4-FFF2-40B4-BE49-F238E27FC236}">
              <a16:creationId xmlns:a16="http://schemas.microsoft.com/office/drawing/2014/main" id="{69CD1E46-7C5E-458E-A586-846B998DE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2" name="Picture 6" descr="https://www.witko.com.pl/sklep/pict/spacer.gif">
          <a:extLst>
            <a:ext uri="{FF2B5EF4-FFF2-40B4-BE49-F238E27FC236}">
              <a16:creationId xmlns:a16="http://schemas.microsoft.com/office/drawing/2014/main" id="{D23E20FD-CDF4-4EE9-93FC-42D0B5BD3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3" name="Picture 6" descr="https://www.witko.com.pl/sklep/pict/spacer.gif">
          <a:extLst>
            <a:ext uri="{FF2B5EF4-FFF2-40B4-BE49-F238E27FC236}">
              <a16:creationId xmlns:a16="http://schemas.microsoft.com/office/drawing/2014/main" id="{346AC234-37C6-4FFF-8B31-C2DC48A6D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4" name="Picture 6" descr="https://www.witko.com.pl/sklep/pict/spacer.gif">
          <a:extLst>
            <a:ext uri="{FF2B5EF4-FFF2-40B4-BE49-F238E27FC236}">
              <a16:creationId xmlns:a16="http://schemas.microsoft.com/office/drawing/2014/main" id="{E54AD94E-3705-411F-BDA3-853EBFF71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5" name="Picture 6" descr="https://www.witko.com.pl/sklep/pict/spacer.gif">
          <a:extLst>
            <a:ext uri="{FF2B5EF4-FFF2-40B4-BE49-F238E27FC236}">
              <a16:creationId xmlns:a16="http://schemas.microsoft.com/office/drawing/2014/main" id="{81BD1AA4-BC1F-4DEF-9D16-AF8AD1C54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6" name="Picture 6" descr="https://www.witko.com.pl/sklep/pict/spacer.gif">
          <a:extLst>
            <a:ext uri="{FF2B5EF4-FFF2-40B4-BE49-F238E27FC236}">
              <a16:creationId xmlns:a16="http://schemas.microsoft.com/office/drawing/2014/main" id="{6985050A-938D-4E73-83FE-DAEE7AE3D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7" name="Picture 6" descr="https://www.witko.com.pl/sklep/pict/spacer.gif">
          <a:extLst>
            <a:ext uri="{FF2B5EF4-FFF2-40B4-BE49-F238E27FC236}">
              <a16:creationId xmlns:a16="http://schemas.microsoft.com/office/drawing/2014/main" id="{7D19F925-C511-4445-BD64-4E30E2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8" name="Picture 6" descr="https://www.witko.com.pl/sklep/pict/spacer.gif">
          <a:extLst>
            <a:ext uri="{FF2B5EF4-FFF2-40B4-BE49-F238E27FC236}">
              <a16:creationId xmlns:a16="http://schemas.microsoft.com/office/drawing/2014/main" id="{C75A5806-146E-410F-BC1E-8545A566E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9" name="Picture 6" descr="https://www.witko.com.pl/sklep/pict/spacer.gif">
          <a:extLst>
            <a:ext uri="{FF2B5EF4-FFF2-40B4-BE49-F238E27FC236}">
              <a16:creationId xmlns:a16="http://schemas.microsoft.com/office/drawing/2014/main" id="{CCED7F6E-0340-436E-9595-28ECB93EB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0" name="Picture 6" descr="https://www.witko.com.pl/sklep/pict/spacer.gif">
          <a:extLst>
            <a:ext uri="{FF2B5EF4-FFF2-40B4-BE49-F238E27FC236}">
              <a16:creationId xmlns:a16="http://schemas.microsoft.com/office/drawing/2014/main" id="{A18C27A3-08BC-456C-993F-FDBF99C3C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1" name="Picture 6" descr="https://www.witko.com.pl/sklep/pict/spacer.gif">
          <a:extLst>
            <a:ext uri="{FF2B5EF4-FFF2-40B4-BE49-F238E27FC236}">
              <a16:creationId xmlns:a16="http://schemas.microsoft.com/office/drawing/2014/main" id="{D69BD20C-2DAB-4E4E-8ED0-C4810ABFE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2" name="Picture 6" descr="https://www.witko.com.pl/sklep/pict/spacer.gif">
          <a:extLst>
            <a:ext uri="{FF2B5EF4-FFF2-40B4-BE49-F238E27FC236}">
              <a16:creationId xmlns:a16="http://schemas.microsoft.com/office/drawing/2014/main" id="{A16992C7-2A04-46C2-AE5B-C578B9863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3" name="Picture 6" descr="https://www.witko.com.pl/sklep/pict/spacer.gif">
          <a:extLst>
            <a:ext uri="{FF2B5EF4-FFF2-40B4-BE49-F238E27FC236}">
              <a16:creationId xmlns:a16="http://schemas.microsoft.com/office/drawing/2014/main" id="{6627758E-FBEE-4F09-AF63-9921339A8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4" name="Picture 6" descr="https://www.witko.com.pl/sklep/pict/spacer.gif">
          <a:extLst>
            <a:ext uri="{FF2B5EF4-FFF2-40B4-BE49-F238E27FC236}">
              <a16:creationId xmlns:a16="http://schemas.microsoft.com/office/drawing/2014/main" id="{C63B43EC-FFF2-4783-837B-A0BFEC8D0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5" name="Picture 6" descr="https://www.witko.com.pl/sklep/pict/spacer.gif">
          <a:extLst>
            <a:ext uri="{FF2B5EF4-FFF2-40B4-BE49-F238E27FC236}">
              <a16:creationId xmlns:a16="http://schemas.microsoft.com/office/drawing/2014/main" id="{59A436A9-ECCC-4CD2-A996-7C0D9D3BC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6" name="Picture 6" descr="https://www.witko.com.pl/sklep/pict/spacer.gif">
          <a:extLst>
            <a:ext uri="{FF2B5EF4-FFF2-40B4-BE49-F238E27FC236}">
              <a16:creationId xmlns:a16="http://schemas.microsoft.com/office/drawing/2014/main" id="{AADCA568-C1A9-490D-AB1D-5D3853C77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7" name="Picture 6" descr="https://www.witko.com.pl/sklep/pict/spacer.gif">
          <a:extLst>
            <a:ext uri="{FF2B5EF4-FFF2-40B4-BE49-F238E27FC236}">
              <a16:creationId xmlns:a16="http://schemas.microsoft.com/office/drawing/2014/main" id="{988C0C58-4B36-4F32-A6E9-7CED91042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8" name="Picture 6" descr="https://www.witko.com.pl/sklep/pict/spacer.gif">
          <a:extLst>
            <a:ext uri="{FF2B5EF4-FFF2-40B4-BE49-F238E27FC236}">
              <a16:creationId xmlns:a16="http://schemas.microsoft.com/office/drawing/2014/main" id="{0391B179-A104-4327-81CD-E24EF7545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9" name="Picture 6" descr="https://www.witko.com.pl/sklep/pict/spacer.gif">
          <a:extLst>
            <a:ext uri="{FF2B5EF4-FFF2-40B4-BE49-F238E27FC236}">
              <a16:creationId xmlns:a16="http://schemas.microsoft.com/office/drawing/2014/main" id="{4E3D4A3A-4495-4853-9562-916510764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0" name="Picture 6" descr="https://www.witko.com.pl/sklep/pict/spacer.gif">
          <a:extLst>
            <a:ext uri="{FF2B5EF4-FFF2-40B4-BE49-F238E27FC236}">
              <a16:creationId xmlns:a16="http://schemas.microsoft.com/office/drawing/2014/main" id="{6EB14128-B904-4CB2-A3C8-3B16486CE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1" name="Picture 6" descr="https://www.witko.com.pl/sklep/pict/spacer.gif">
          <a:extLst>
            <a:ext uri="{FF2B5EF4-FFF2-40B4-BE49-F238E27FC236}">
              <a16:creationId xmlns:a16="http://schemas.microsoft.com/office/drawing/2014/main" id="{85093CB8-EE3D-4620-8DAD-2596638D4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2" name="Picture 6" descr="https://www.witko.com.pl/sklep/pict/spacer.gif">
          <a:extLst>
            <a:ext uri="{FF2B5EF4-FFF2-40B4-BE49-F238E27FC236}">
              <a16:creationId xmlns:a16="http://schemas.microsoft.com/office/drawing/2014/main" id="{D4BD3522-E383-44FB-A8FF-13625540F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3" name="Picture 6" descr="https://www.witko.com.pl/sklep/pict/spacer.gif">
          <a:extLst>
            <a:ext uri="{FF2B5EF4-FFF2-40B4-BE49-F238E27FC236}">
              <a16:creationId xmlns:a16="http://schemas.microsoft.com/office/drawing/2014/main" id="{F5E69135-B197-4529-817F-686042F5A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4" name="Picture 6" descr="https://www.witko.com.pl/sklep/pict/spacer.gif">
          <a:extLst>
            <a:ext uri="{FF2B5EF4-FFF2-40B4-BE49-F238E27FC236}">
              <a16:creationId xmlns:a16="http://schemas.microsoft.com/office/drawing/2014/main" id="{C875C451-370D-496F-B32E-430F81864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5" name="Picture 6" descr="https://www.witko.com.pl/sklep/pict/spacer.gif">
          <a:extLst>
            <a:ext uri="{FF2B5EF4-FFF2-40B4-BE49-F238E27FC236}">
              <a16:creationId xmlns:a16="http://schemas.microsoft.com/office/drawing/2014/main" id="{EDCE64B0-BFFC-448F-85CB-0BD35A3BF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6" name="Picture 6" descr="https://www.witko.com.pl/sklep/pict/spacer.gif">
          <a:extLst>
            <a:ext uri="{FF2B5EF4-FFF2-40B4-BE49-F238E27FC236}">
              <a16:creationId xmlns:a16="http://schemas.microsoft.com/office/drawing/2014/main" id="{43747DD5-13B6-4759-9A21-7396551B8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7" name="Picture 6" descr="https://www.witko.com.pl/sklep/pict/spacer.gif">
          <a:extLst>
            <a:ext uri="{FF2B5EF4-FFF2-40B4-BE49-F238E27FC236}">
              <a16:creationId xmlns:a16="http://schemas.microsoft.com/office/drawing/2014/main" id="{333D212E-83BC-4D66-BB8D-1666A6E00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8" name="Picture 6" descr="https://www.witko.com.pl/sklep/pict/spacer.gif">
          <a:extLst>
            <a:ext uri="{FF2B5EF4-FFF2-40B4-BE49-F238E27FC236}">
              <a16:creationId xmlns:a16="http://schemas.microsoft.com/office/drawing/2014/main" id="{BF1F9984-3E1D-4F1A-88EF-3D38594D6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9" name="Picture 6" descr="https://www.witko.com.pl/sklep/pict/spacer.gif">
          <a:extLst>
            <a:ext uri="{FF2B5EF4-FFF2-40B4-BE49-F238E27FC236}">
              <a16:creationId xmlns:a16="http://schemas.microsoft.com/office/drawing/2014/main" id="{E5E9E488-CE50-4136-87B5-1BC18D26A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0" name="Picture 6" descr="https://www.witko.com.pl/sklep/pict/spacer.gif">
          <a:extLst>
            <a:ext uri="{FF2B5EF4-FFF2-40B4-BE49-F238E27FC236}">
              <a16:creationId xmlns:a16="http://schemas.microsoft.com/office/drawing/2014/main" id="{E89DF726-4F71-45D4-B8E5-9151DAFB6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1" name="Picture 6" descr="https://www.witko.com.pl/sklep/pict/spacer.gif">
          <a:extLst>
            <a:ext uri="{FF2B5EF4-FFF2-40B4-BE49-F238E27FC236}">
              <a16:creationId xmlns:a16="http://schemas.microsoft.com/office/drawing/2014/main" id="{FF16C73D-0067-488B-8E14-372F2A0F5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2" name="Picture 6" descr="https://www.witko.com.pl/sklep/pict/spacer.gif">
          <a:extLst>
            <a:ext uri="{FF2B5EF4-FFF2-40B4-BE49-F238E27FC236}">
              <a16:creationId xmlns:a16="http://schemas.microsoft.com/office/drawing/2014/main" id="{F3B0D046-CB72-48B8-9BAB-8A96C69D5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3" name="Picture 6" descr="https://www.witko.com.pl/sklep/pict/spacer.gif">
          <a:extLst>
            <a:ext uri="{FF2B5EF4-FFF2-40B4-BE49-F238E27FC236}">
              <a16:creationId xmlns:a16="http://schemas.microsoft.com/office/drawing/2014/main" id="{EFF25A26-5820-4F26-BA9C-6DF4D1A9D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4" name="Picture 6" descr="https://www.witko.com.pl/sklep/pict/spacer.gif">
          <a:extLst>
            <a:ext uri="{FF2B5EF4-FFF2-40B4-BE49-F238E27FC236}">
              <a16:creationId xmlns:a16="http://schemas.microsoft.com/office/drawing/2014/main" id="{9DCEEB48-FDE4-4299-8181-E2985CB2B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5" name="Picture 6" descr="https://www.witko.com.pl/sklep/pict/spacer.gif">
          <a:extLst>
            <a:ext uri="{FF2B5EF4-FFF2-40B4-BE49-F238E27FC236}">
              <a16:creationId xmlns:a16="http://schemas.microsoft.com/office/drawing/2014/main" id="{159F5CA7-6546-46C7-8D52-B9996F387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6" name="Picture 6" descr="https://www.witko.com.pl/sklep/pict/spacer.gif">
          <a:extLst>
            <a:ext uri="{FF2B5EF4-FFF2-40B4-BE49-F238E27FC236}">
              <a16:creationId xmlns:a16="http://schemas.microsoft.com/office/drawing/2014/main" id="{BBFBBAD9-D938-45B4-B5FF-4943E0A11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7" name="Picture 6" descr="https://www.witko.com.pl/sklep/pict/spacer.gif">
          <a:extLst>
            <a:ext uri="{FF2B5EF4-FFF2-40B4-BE49-F238E27FC236}">
              <a16:creationId xmlns:a16="http://schemas.microsoft.com/office/drawing/2014/main" id="{0ABF8A29-899E-441D-B67D-7F4409227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8" name="Picture 6" descr="https://www.witko.com.pl/sklep/pict/spacer.gif">
          <a:extLst>
            <a:ext uri="{FF2B5EF4-FFF2-40B4-BE49-F238E27FC236}">
              <a16:creationId xmlns:a16="http://schemas.microsoft.com/office/drawing/2014/main" id="{A2261E1A-166A-45A4-8E11-979A37439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9" name="Picture 6" descr="https://www.witko.com.pl/sklep/pict/spacer.gif">
          <a:extLst>
            <a:ext uri="{FF2B5EF4-FFF2-40B4-BE49-F238E27FC236}">
              <a16:creationId xmlns:a16="http://schemas.microsoft.com/office/drawing/2014/main" id="{8ECBE889-39AB-48C0-9A4A-EF6055E1B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0" name="Picture 6" descr="https://www.witko.com.pl/sklep/pict/spacer.gif">
          <a:extLst>
            <a:ext uri="{FF2B5EF4-FFF2-40B4-BE49-F238E27FC236}">
              <a16:creationId xmlns:a16="http://schemas.microsoft.com/office/drawing/2014/main" id="{04959F7B-D731-4ACF-AD29-94D3102EE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1" name="Picture 6" descr="https://www.witko.com.pl/sklep/pict/spacer.gif">
          <a:extLst>
            <a:ext uri="{FF2B5EF4-FFF2-40B4-BE49-F238E27FC236}">
              <a16:creationId xmlns:a16="http://schemas.microsoft.com/office/drawing/2014/main" id="{666CF630-D191-4BF8-B48D-16D918136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2" name="Picture 6" descr="https://www.witko.com.pl/sklep/pict/spacer.gif">
          <a:extLst>
            <a:ext uri="{FF2B5EF4-FFF2-40B4-BE49-F238E27FC236}">
              <a16:creationId xmlns:a16="http://schemas.microsoft.com/office/drawing/2014/main" id="{82DEF611-24BB-4E52-9CC9-E095EAB49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3" name="Picture 6" descr="https://www.witko.com.pl/sklep/pict/spacer.gif">
          <a:extLst>
            <a:ext uri="{FF2B5EF4-FFF2-40B4-BE49-F238E27FC236}">
              <a16:creationId xmlns:a16="http://schemas.microsoft.com/office/drawing/2014/main" id="{ABE0A5A5-79B1-49CC-B31F-DCA17A10C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4" name="Picture 6" descr="https://www.witko.com.pl/sklep/pict/spacer.gif">
          <a:extLst>
            <a:ext uri="{FF2B5EF4-FFF2-40B4-BE49-F238E27FC236}">
              <a16:creationId xmlns:a16="http://schemas.microsoft.com/office/drawing/2014/main" id="{5CC190CA-D3EA-4125-BEA5-159CC46D1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5" name="Picture 6" descr="https://www.witko.com.pl/sklep/pict/spacer.gif">
          <a:extLst>
            <a:ext uri="{FF2B5EF4-FFF2-40B4-BE49-F238E27FC236}">
              <a16:creationId xmlns:a16="http://schemas.microsoft.com/office/drawing/2014/main" id="{60926072-9F45-489F-9A02-3D44B7A98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6" name="Picture 6" descr="https://www.witko.com.pl/sklep/pict/spacer.gif">
          <a:extLst>
            <a:ext uri="{FF2B5EF4-FFF2-40B4-BE49-F238E27FC236}">
              <a16:creationId xmlns:a16="http://schemas.microsoft.com/office/drawing/2014/main" id="{B5DACB3E-37A7-4A00-ADEF-5F709F66C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7" name="Picture 6" descr="https://www.witko.com.pl/sklep/pict/spacer.gif">
          <a:extLst>
            <a:ext uri="{FF2B5EF4-FFF2-40B4-BE49-F238E27FC236}">
              <a16:creationId xmlns:a16="http://schemas.microsoft.com/office/drawing/2014/main" id="{A8BEA991-6E28-4FBF-8AD1-AA34F416F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8" name="Picture 6" descr="https://www.witko.com.pl/sklep/pict/spacer.gif">
          <a:extLst>
            <a:ext uri="{FF2B5EF4-FFF2-40B4-BE49-F238E27FC236}">
              <a16:creationId xmlns:a16="http://schemas.microsoft.com/office/drawing/2014/main" id="{8E5413C6-BE1D-4DDC-9198-2F19C41E7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9" name="Picture 6" descr="https://www.witko.com.pl/sklep/pict/spacer.gif">
          <a:extLst>
            <a:ext uri="{FF2B5EF4-FFF2-40B4-BE49-F238E27FC236}">
              <a16:creationId xmlns:a16="http://schemas.microsoft.com/office/drawing/2014/main" id="{91621C5F-DE36-42A3-8CD5-39DA7534D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0" name="Picture 6" descr="https://www.witko.com.pl/sklep/pict/spacer.gif">
          <a:extLst>
            <a:ext uri="{FF2B5EF4-FFF2-40B4-BE49-F238E27FC236}">
              <a16:creationId xmlns:a16="http://schemas.microsoft.com/office/drawing/2014/main" id="{CAEAB1EF-92E1-48A1-9598-C200B342C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1" name="Picture 6" descr="https://www.witko.com.pl/sklep/pict/spacer.gif">
          <a:extLst>
            <a:ext uri="{FF2B5EF4-FFF2-40B4-BE49-F238E27FC236}">
              <a16:creationId xmlns:a16="http://schemas.microsoft.com/office/drawing/2014/main" id="{FD3E409E-C2CB-4991-A3A0-F4CBE7FF0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2" name="Picture 6" descr="https://www.witko.com.pl/sklep/pict/spacer.gif">
          <a:extLst>
            <a:ext uri="{FF2B5EF4-FFF2-40B4-BE49-F238E27FC236}">
              <a16:creationId xmlns:a16="http://schemas.microsoft.com/office/drawing/2014/main" id="{6A0E498F-A186-4FAB-868B-796885E14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3" name="Picture 6" descr="https://www.witko.com.pl/sklep/pict/spacer.gif">
          <a:extLst>
            <a:ext uri="{FF2B5EF4-FFF2-40B4-BE49-F238E27FC236}">
              <a16:creationId xmlns:a16="http://schemas.microsoft.com/office/drawing/2014/main" id="{9E657358-666A-44C5-A212-962DECEE9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4" name="Picture 6" descr="https://www.witko.com.pl/sklep/pict/spacer.gif">
          <a:extLst>
            <a:ext uri="{FF2B5EF4-FFF2-40B4-BE49-F238E27FC236}">
              <a16:creationId xmlns:a16="http://schemas.microsoft.com/office/drawing/2014/main" id="{9994049E-82A7-4880-8424-6E13E65B8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5" name="Picture 6" descr="https://www.witko.com.pl/sklep/pict/spacer.gif">
          <a:extLst>
            <a:ext uri="{FF2B5EF4-FFF2-40B4-BE49-F238E27FC236}">
              <a16:creationId xmlns:a16="http://schemas.microsoft.com/office/drawing/2014/main" id="{2A262D92-E1A6-4485-9A9E-4186AD44C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6" name="Picture 6" descr="https://www.witko.com.pl/sklep/pict/spacer.gif">
          <a:extLst>
            <a:ext uri="{FF2B5EF4-FFF2-40B4-BE49-F238E27FC236}">
              <a16:creationId xmlns:a16="http://schemas.microsoft.com/office/drawing/2014/main" id="{A752D67F-84A1-4853-9820-2972AED74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7" name="Picture 6" descr="https://www.witko.com.pl/sklep/pict/spacer.gif">
          <a:extLst>
            <a:ext uri="{FF2B5EF4-FFF2-40B4-BE49-F238E27FC236}">
              <a16:creationId xmlns:a16="http://schemas.microsoft.com/office/drawing/2014/main" id="{62136E24-4F99-4EAF-A820-108D144DB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8" name="Picture 6" descr="https://www.witko.com.pl/sklep/pict/spacer.gif">
          <a:extLst>
            <a:ext uri="{FF2B5EF4-FFF2-40B4-BE49-F238E27FC236}">
              <a16:creationId xmlns:a16="http://schemas.microsoft.com/office/drawing/2014/main" id="{5867F917-AAD9-4AAE-A8AF-0474E3755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9" name="Picture 6" descr="https://www.witko.com.pl/sklep/pict/spacer.gif">
          <a:extLst>
            <a:ext uri="{FF2B5EF4-FFF2-40B4-BE49-F238E27FC236}">
              <a16:creationId xmlns:a16="http://schemas.microsoft.com/office/drawing/2014/main" id="{0DD1E231-6143-4A22-BCC1-ED7D34432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0" name="Picture 6" descr="https://www.witko.com.pl/sklep/pict/spacer.gif">
          <a:extLst>
            <a:ext uri="{FF2B5EF4-FFF2-40B4-BE49-F238E27FC236}">
              <a16:creationId xmlns:a16="http://schemas.microsoft.com/office/drawing/2014/main" id="{F7750A15-65CD-46CA-8E73-2FCA8C545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1" name="Picture 6" descr="https://www.witko.com.pl/sklep/pict/spacer.gif">
          <a:extLst>
            <a:ext uri="{FF2B5EF4-FFF2-40B4-BE49-F238E27FC236}">
              <a16:creationId xmlns:a16="http://schemas.microsoft.com/office/drawing/2014/main" id="{7974AC89-6446-4C61-997E-99A46B0DC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2" name="Picture 6" descr="https://www.witko.com.pl/sklep/pict/spacer.gif">
          <a:extLst>
            <a:ext uri="{FF2B5EF4-FFF2-40B4-BE49-F238E27FC236}">
              <a16:creationId xmlns:a16="http://schemas.microsoft.com/office/drawing/2014/main" id="{03171B64-1993-48C7-A740-7D4C5DCA3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3" name="Picture 6" descr="https://www.witko.com.pl/sklep/pict/spacer.gif">
          <a:extLst>
            <a:ext uri="{FF2B5EF4-FFF2-40B4-BE49-F238E27FC236}">
              <a16:creationId xmlns:a16="http://schemas.microsoft.com/office/drawing/2014/main" id="{60724765-162E-4C7C-8282-2DB0E18D4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4" name="Picture 6" descr="https://www.witko.com.pl/sklep/pict/spacer.gif">
          <a:extLst>
            <a:ext uri="{FF2B5EF4-FFF2-40B4-BE49-F238E27FC236}">
              <a16:creationId xmlns:a16="http://schemas.microsoft.com/office/drawing/2014/main" id="{5ADAEE10-75E2-4E6F-BB95-3067AE67C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5" name="Picture 6" descr="https://www.witko.com.pl/sklep/pict/spacer.gif">
          <a:extLst>
            <a:ext uri="{FF2B5EF4-FFF2-40B4-BE49-F238E27FC236}">
              <a16:creationId xmlns:a16="http://schemas.microsoft.com/office/drawing/2014/main" id="{70A86287-AC32-4D17-B352-CB8377ABE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6" name="Picture 6" descr="https://www.witko.com.pl/sklep/pict/spacer.gif">
          <a:extLst>
            <a:ext uri="{FF2B5EF4-FFF2-40B4-BE49-F238E27FC236}">
              <a16:creationId xmlns:a16="http://schemas.microsoft.com/office/drawing/2014/main" id="{7C711279-95AD-4FC7-A0FB-CCD181695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7" name="Picture 6" descr="https://www.witko.com.pl/sklep/pict/spacer.gif">
          <a:extLst>
            <a:ext uri="{FF2B5EF4-FFF2-40B4-BE49-F238E27FC236}">
              <a16:creationId xmlns:a16="http://schemas.microsoft.com/office/drawing/2014/main" id="{ACE4F6BD-C745-4E25-856F-5536EEFBD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8" name="Picture 6" descr="https://www.witko.com.pl/sklep/pict/spacer.gif">
          <a:extLst>
            <a:ext uri="{FF2B5EF4-FFF2-40B4-BE49-F238E27FC236}">
              <a16:creationId xmlns:a16="http://schemas.microsoft.com/office/drawing/2014/main" id="{3F1C15FE-CB80-44D8-A8B8-174F743DA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9" name="Picture 6" descr="https://www.witko.com.pl/sklep/pict/spacer.gif">
          <a:extLst>
            <a:ext uri="{FF2B5EF4-FFF2-40B4-BE49-F238E27FC236}">
              <a16:creationId xmlns:a16="http://schemas.microsoft.com/office/drawing/2014/main" id="{2F84DF0F-870B-4DB2-BA06-07AA7612F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0" name="Picture 6" descr="https://www.witko.com.pl/sklep/pict/spacer.gif">
          <a:extLst>
            <a:ext uri="{FF2B5EF4-FFF2-40B4-BE49-F238E27FC236}">
              <a16:creationId xmlns:a16="http://schemas.microsoft.com/office/drawing/2014/main" id="{9BF29FBD-6AC5-49C5-83AB-F857B401C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1" name="Picture 6" descr="https://www.witko.com.pl/sklep/pict/spacer.gif">
          <a:extLst>
            <a:ext uri="{FF2B5EF4-FFF2-40B4-BE49-F238E27FC236}">
              <a16:creationId xmlns:a16="http://schemas.microsoft.com/office/drawing/2014/main" id="{A0EA25BA-01D9-477B-91BD-F4122A5CF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2" name="Picture 6" descr="https://www.witko.com.pl/sklep/pict/spacer.gif">
          <a:extLst>
            <a:ext uri="{FF2B5EF4-FFF2-40B4-BE49-F238E27FC236}">
              <a16:creationId xmlns:a16="http://schemas.microsoft.com/office/drawing/2014/main" id="{72D00BBA-2885-499A-8BFD-242473C9E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3" name="Picture 6" descr="https://www.witko.com.pl/sklep/pict/spacer.gif">
          <a:extLst>
            <a:ext uri="{FF2B5EF4-FFF2-40B4-BE49-F238E27FC236}">
              <a16:creationId xmlns:a16="http://schemas.microsoft.com/office/drawing/2014/main" id="{60664198-60D5-43CA-81F7-0DC46F41C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4" name="Picture 6" descr="https://www.witko.com.pl/sklep/pict/spacer.gif">
          <a:extLst>
            <a:ext uri="{FF2B5EF4-FFF2-40B4-BE49-F238E27FC236}">
              <a16:creationId xmlns:a16="http://schemas.microsoft.com/office/drawing/2014/main" id="{1F8C8412-3880-4693-867E-3D4A6BA3D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5" name="Picture 6" descr="https://www.witko.com.pl/sklep/pict/spacer.gif">
          <a:extLst>
            <a:ext uri="{FF2B5EF4-FFF2-40B4-BE49-F238E27FC236}">
              <a16:creationId xmlns:a16="http://schemas.microsoft.com/office/drawing/2014/main" id="{7B6D4B69-EAB0-406E-808C-40804521E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6" name="Picture 6" descr="https://www.witko.com.pl/sklep/pict/spacer.gif">
          <a:extLst>
            <a:ext uri="{FF2B5EF4-FFF2-40B4-BE49-F238E27FC236}">
              <a16:creationId xmlns:a16="http://schemas.microsoft.com/office/drawing/2014/main" id="{34BC226B-E836-4C23-8D65-4588D2CBC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7" name="Picture 6" descr="https://www.witko.com.pl/sklep/pict/spacer.gif">
          <a:extLst>
            <a:ext uri="{FF2B5EF4-FFF2-40B4-BE49-F238E27FC236}">
              <a16:creationId xmlns:a16="http://schemas.microsoft.com/office/drawing/2014/main" id="{FCF9EBB0-6FE3-4792-941F-F891DF3A0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8" name="Picture 6" descr="https://www.witko.com.pl/sklep/pict/spacer.gif">
          <a:extLst>
            <a:ext uri="{FF2B5EF4-FFF2-40B4-BE49-F238E27FC236}">
              <a16:creationId xmlns:a16="http://schemas.microsoft.com/office/drawing/2014/main" id="{F476DD24-C245-40E9-9759-502A63C2E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9" name="Picture 6" descr="https://www.witko.com.pl/sklep/pict/spacer.gif">
          <a:extLst>
            <a:ext uri="{FF2B5EF4-FFF2-40B4-BE49-F238E27FC236}">
              <a16:creationId xmlns:a16="http://schemas.microsoft.com/office/drawing/2014/main" id="{F80EE06B-AD36-4403-86E7-6D988CF12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0" name="Picture 6" descr="https://www.witko.com.pl/sklep/pict/spacer.gif">
          <a:extLst>
            <a:ext uri="{FF2B5EF4-FFF2-40B4-BE49-F238E27FC236}">
              <a16:creationId xmlns:a16="http://schemas.microsoft.com/office/drawing/2014/main" id="{163E8902-AF27-49BD-95F1-45B9E721F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1" name="Picture 6" descr="https://www.witko.com.pl/sklep/pict/spacer.gif">
          <a:extLst>
            <a:ext uri="{FF2B5EF4-FFF2-40B4-BE49-F238E27FC236}">
              <a16:creationId xmlns:a16="http://schemas.microsoft.com/office/drawing/2014/main" id="{66A1E7FA-9A76-4A16-BB35-84D31AE3A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2" name="Picture 6" descr="https://www.witko.com.pl/sklep/pict/spacer.gif">
          <a:extLst>
            <a:ext uri="{FF2B5EF4-FFF2-40B4-BE49-F238E27FC236}">
              <a16:creationId xmlns:a16="http://schemas.microsoft.com/office/drawing/2014/main" id="{D66850B4-427A-4E41-9375-A73341D0B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3" name="Picture 6" descr="https://www.witko.com.pl/sklep/pict/spacer.gif">
          <a:extLst>
            <a:ext uri="{FF2B5EF4-FFF2-40B4-BE49-F238E27FC236}">
              <a16:creationId xmlns:a16="http://schemas.microsoft.com/office/drawing/2014/main" id="{FEEF9D41-56C3-4FB6-A5D9-F9E612CDA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4" name="Picture 6" descr="https://www.witko.com.pl/sklep/pict/spacer.gif">
          <a:extLst>
            <a:ext uri="{FF2B5EF4-FFF2-40B4-BE49-F238E27FC236}">
              <a16:creationId xmlns:a16="http://schemas.microsoft.com/office/drawing/2014/main" id="{DFACE474-9B04-4F58-8187-51FAA657A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5" name="Picture 6" descr="https://www.witko.com.pl/sklep/pict/spacer.gif">
          <a:extLst>
            <a:ext uri="{FF2B5EF4-FFF2-40B4-BE49-F238E27FC236}">
              <a16:creationId xmlns:a16="http://schemas.microsoft.com/office/drawing/2014/main" id="{19D7FB28-9391-46EE-A0B9-93E648CC4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6" name="Picture 6" descr="https://www.witko.com.pl/sklep/pict/spacer.gif">
          <a:extLst>
            <a:ext uri="{FF2B5EF4-FFF2-40B4-BE49-F238E27FC236}">
              <a16:creationId xmlns:a16="http://schemas.microsoft.com/office/drawing/2014/main" id="{8FEB89E0-AA26-477A-8C33-85D06E761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7" name="Picture 6" descr="https://www.witko.com.pl/sklep/pict/spacer.gif">
          <a:extLst>
            <a:ext uri="{FF2B5EF4-FFF2-40B4-BE49-F238E27FC236}">
              <a16:creationId xmlns:a16="http://schemas.microsoft.com/office/drawing/2014/main" id="{5D7AB57E-8646-4BCB-8A19-C073CFE15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8" name="Picture 6" descr="https://www.witko.com.pl/sklep/pict/spacer.gif">
          <a:extLst>
            <a:ext uri="{FF2B5EF4-FFF2-40B4-BE49-F238E27FC236}">
              <a16:creationId xmlns:a16="http://schemas.microsoft.com/office/drawing/2014/main" id="{17F4E6A4-C498-46D4-8642-49564EC5C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9" name="Picture 6" descr="https://www.witko.com.pl/sklep/pict/spacer.gif">
          <a:extLst>
            <a:ext uri="{FF2B5EF4-FFF2-40B4-BE49-F238E27FC236}">
              <a16:creationId xmlns:a16="http://schemas.microsoft.com/office/drawing/2014/main" id="{3239E40D-55E8-4BD8-983D-DC8E63A4D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0" name="Picture 6" descr="https://www.witko.com.pl/sklep/pict/spacer.gif">
          <a:extLst>
            <a:ext uri="{FF2B5EF4-FFF2-40B4-BE49-F238E27FC236}">
              <a16:creationId xmlns:a16="http://schemas.microsoft.com/office/drawing/2014/main" id="{6A26916F-3CD8-46F7-ADD7-7E40BA330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1" name="Picture 6" descr="https://www.witko.com.pl/sklep/pict/spacer.gif">
          <a:extLst>
            <a:ext uri="{FF2B5EF4-FFF2-40B4-BE49-F238E27FC236}">
              <a16:creationId xmlns:a16="http://schemas.microsoft.com/office/drawing/2014/main" id="{063C67A6-19C9-459E-85E8-327F26F5C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2" name="Picture 6" descr="https://www.witko.com.pl/sklep/pict/spacer.gif">
          <a:extLst>
            <a:ext uri="{FF2B5EF4-FFF2-40B4-BE49-F238E27FC236}">
              <a16:creationId xmlns:a16="http://schemas.microsoft.com/office/drawing/2014/main" id="{3FA62966-234A-44BA-84EC-5D665B9EA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3" name="Picture 6" descr="https://www.witko.com.pl/sklep/pict/spacer.gif">
          <a:extLst>
            <a:ext uri="{FF2B5EF4-FFF2-40B4-BE49-F238E27FC236}">
              <a16:creationId xmlns:a16="http://schemas.microsoft.com/office/drawing/2014/main" id="{877F8F86-02AA-4CE2-87E6-69021DEFE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4" name="Picture 6" descr="https://www.witko.com.pl/sklep/pict/spacer.gif">
          <a:extLst>
            <a:ext uri="{FF2B5EF4-FFF2-40B4-BE49-F238E27FC236}">
              <a16:creationId xmlns:a16="http://schemas.microsoft.com/office/drawing/2014/main" id="{0463F5A5-E5EC-4E2C-B52D-96D0284D4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5" name="Picture 6" descr="https://www.witko.com.pl/sklep/pict/spacer.gif">
          <a:extLst>
            <a:ext uri="{FF2B5EF4-FFF2-40B4-BE49-F238E27FC236}">
              <a16:creationId xmlns:a16="http://schemas.microsoft.com/office/drawing/2014/main" id="{6DB185FD-CBD2-496F-A894-86EFF1560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6" name="Picture 6" descr="https://www.witko.com.pl/sklep/pict/spacer.gif">
          <a:extLst>
            <a:ext uri="{FF2B5EF4-FFF2-40B4-BE49-F238E27FC236}">
              <a16:creationId xmlns:a16="http://schemas.microsoft.com/office/drawing/2014/main" id="{B5F2AE74-7476-41AB-A3AE-EAD0245DA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7" name="Picture 6" descr="https://www.witko.com.pl/sklep/pict/spacer.gif">
          <a:extLst>
            <a:ext uri="{FF2B5EF4-FFF2-40B4-BE49-F238E27FC236}">
              <a16:creationId xmlns:a16="http://schemas.microsoft.com/office/drawing/2014/main" id="{0FF12984-22B3-4A97-9D00-BF1F254E5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8" name="Picture 6" descr="https://www.witko.com.pl/sklep/pict/spacer.gif">
          <a:extLst>
            <a:ext uri="{FF2B5EF4-FFF2-40B4-BE49-F238E27FC236}">
              <a16:creationId xmlns:a16="http://schemas.microsoft.com/office/drawing/2014/main" id="{4C090C4E-C97D-446E-8D2D-4AE53F79B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9" name="Picture 6" descr="https://www.witko.com.pl/sklep/pict/spacer.gif">
          <a:extLst>
            <a:ext uri="{FF2B5EF4-FFF2-40B4-BE49-F238E27FC236}">
              <a16:creationId xmlns:a16="http://schemas.microsoft.com/office/drawing/2014/main" id="{4D7CDB34-4FF5-4127-B2B0-73290EDCA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0" name="Picture 6" descr="https://www.witko.com.pl/sklep/pict/spacer.gif">
          <a:extLst>
            <a:ext uri="{FF2B5EF4-FFF2-40B4-BE49-F238E27FC236}">
              <a16:creationId xmlns:a16="http://schemas.microsoft.com/office/drawing/2014/main" id="{7CCC5488-00EA-4425-B2A0-F16610A4F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1" name="Picture 6" descr="https://www.witko.com.pl/sklep/pict/spacer.gif">
          <a:extLst>
            <a:ext uri="{FF2B5EF4-FFF2-40B4-BE49-F238E27FC236}">
              <a16:creationId xmlns:a16="http://schemas.microsoft.com/office/drawing/2014/main" id="{B7BB97A8-0F19-4249-8571-52B9503A9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2" name="Picture 6" descr="https://www.witko.com.pl/sklep/pict/spacer.gif">
          <a:extLst>
            <a:ext uri="{FF2B5EF4-FFF2-40B4-BE49-F238E27FC236}">
              <a16:creationId xmlns:a16="http://schemas.microsoft.com/office/drawing/2014/main" id="{F78CBB86-45FE-4292-A7EC-D4F0CBA6E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3" name="Picture 6" descr="https://www.witko.com.pl/sklep/pict/spacer.gif">
          <a:extLst>
            <a:ext uri="{FF2B5EF4-FFF2-40B4-BE49-F238E27FC236}">
              <a16:creationId xmlns:a16="http://schemas.microsoft.com/office/drawing/2014/main" id="{8FE559C2-C6A7-40F9-A522-5A51107D2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4" name="Picture 6" descr="https://www.witko.com.pl/sklep/pict/spacer.gif">
          <a:extLst>
            <a:ext uri="{FF2B5EF4-FFF2-40B4-BE49-F238E27FC236}">
              <a16:creationId xmlns:a16="http://schemas.microsoft.com/office/drawing/2014/main" id="{8737B3D6-A3E6-474B-8D6E-F540B9754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5" name="Picture 6" descr="https://www.witko.com.pl/sklep/pict/spacer.gif">
          <a:extLst>
            <a:ext uri="{FF2B5EF4-FFF2-40B4-BE49-F238E27FC236}">
              <a16:creationId xmlns:a16="http://schemas.microsoft.com/office/drawing/2014/main" id="{E6EFBC6F-A3F9-44EA-A84F-F05701AC8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6" name="Picture 6" descr="https://www.witko.com.pl/sklep/pict/spacer.gif">
          <a:extLst>
            <a:ext uri="{FF2B5EF4-FFF2-40B4-BE49-F238E27FC236}">
              <a16:creationId xmlns:a16="http://schemas.microsoft.com/office/drawing/2014/main" id="{F4305B48-0364-48E5-8332-8DFAF74FB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7" name="Picture 6" descr="https://www.witko.com.pl/sklep/pict/spacer.gif">
          <a:extLst>
            <a:ext uri="{FF2B5EF4-FFF2-40B4-BE49-F238E27FC236}">
              <a16:creationId xmlns:a16="http://schemas.microsoft.com/office/drawing/2014/main" id="{6908D443-31BE-46E7-AE2B-54058990C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8" name="Picture 6" descr="https://www.witko.com.pl/sklep/pict/spacer.gif">
          <a:extLst>
            <a:ext uri="{FF2B5EF4-FFF2-40B4-BE49-F238E27FC236}">
              <a16:creationId xmlns:a16="http://schemas.microsoft.com/office/drawing/2014/main" id="{5188BA04-BD52-4E11-8F37-C16A79B2A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9" name="Picture 6" descr="https://www.witko.com.pl/sklep/pict/spacer.gif">
          <a:extLst>
            <a:ext uri="{FF2B5EF4-FFF2-40B4-BE49-F238E27FC236}">
              <a16:creationId xmlns:a16="http://schemas.microsoft.com/office/drawing/2014/main" id="{0B766545-1643-44DB-A0E8-EA4B38F8A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0" name="Picture 6" descr="https://www.witko.com.pl/sklep/pict/spacer.gif">
          <a:extLst>
            <a:ext uri="{FF2B5EF4-FFF2-40B4-BE49-F238E27FC236}">
              <a16:creationId xmlns:a16="http://schemas.microsoft.com/office/drawing/2014/main" id="{CABF4D0D-2EAD-435C-9A98-5B2C48956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1" name="Picture 6" descr="https://www.witko.com.pl/sklep/pict/spacer.gif">
          <a:extLst>
            <a:ext uri="{FF2B5EF4-FFF2-40B4-BE49-F238E27FC236}">
              <a16:creationId xmlns:a16="http://schemas.microsoft.com/office/drawing/2014/main" id="{73596D41-A616-4B84-A3DF-AD4384E52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2" name="Picture 6" descr="https://www.witko.com.pl/sklep/pict/spacer.gif">
          <a:extLst>
            <a:ext uri="{FF2B5EF4-FFF2-40B4-BE49-F238E27FC236}">
              <a16:creationId xmlns:a16="http://schemas.microsoft.com/office/drawing/2014/main" id="{91244F5D-FCD3-44CE-98D9-EAE105540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3" name="Picture 6" descr="https://www.witko.com.pl/sklep/pict/spacer.gif">
          <a:extLst>
            <a:ext uri="{FF2B5EF4-FFF2-40B4-BE49-F238E27FC236}">
              <a16:creationId xmlns:a16="http://schemas.microsoft.com/office/drawing/2014/main" id="{50218F73-25C0-4887-8BC9-D690D7BC5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4" name="Picture 6" descr="https://www.witko.com.pl/sklep/pict/spacer.gif">
          <a:extLst>
            <a:ext uri="{FF2B5EF4-FFF2-40B4-BE49-F238E27FC236}">
              <a16:creationId xmlns:a16="http://schemas.microsoft.com/office/drawing/2014/main" id="{2A95AAED-3700-41F3-8875-A0237B8B1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5" name="Picture 6" descr="https://www.witko.com.pl/sklep/pict/spacer.gif">
          <a:extLst>
            <a:ext uri="{FF2B5EF4-FFF2-40B4-BE49-F238E27FC236}">
              <a16:creationId xmlns:a16="http://schemas.microsoft.com/office/drawing/2014/main" id="{FC3FE9FE-0E04-4F06-BEFA-571449DD4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6" name="Picture 6" descr="https://www.witko.com.pl/sklep/pict/spacer.gif">
          <a:extLst>
            <a:ext uri="{FF2B5EF4-FFF2-40B4-BE49-F238E27FC236}">
              <a16:creationId xmlns:a16="http://schemas.microsoft.com/office/drawing/2014/main" id="{F22362CE-92E1-496F-97BF-70CF12365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7" name="Picture 6" descr="https://www.witko.com.pl/sklep/pict/spacer.gif">
          <a:extLst>
            <a:ext uri="{FF2B5EF4-FFF2-40B4-BE49-F238E27FC236}">
              <a16:creationId xmlns:a16="http://schemas.microsoft.com/office/drawing/2014/main" id="{8C0B3695-A5D3-496A-8B0E-0762C735A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8" name="Picture 6" descr="https://www.witko.com.pl/sklep/pict/spacer.gif">
          <a:extLst>
            <a:ext uri="{FF2B5EF4-FFF2-40B4-BE49-F238E27FC236}">
              <a16:creationId xmlns:a16="http://schemas.microsoft.com/office/drawing/2014/main" id="{A9EAEFBD-E545-4615-BA86-29C030191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9" name="Picture 6" descr="https://www.witko.com.pl/sklep/pict/spacer.gif">
          <a:extLst>
            <a:ext uri="{FF2B5EF4-FFF2-40B4-BE49-F238E27FC236}">
              <a16:creationId xmlns:a16="http://schemas.microsoft.com/office/drawing/2014/main" id="{5C7BA590-1866-472F-8050-63A7FB8AB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0" name="Picture 6" descr="https://www.witko.com.pl/sklep/pict/spacer.gif">
          <a:extLst>
            <a:ext uri="{FF2B5EF4-FFF2-40B4-BE49-F238E27FC236}">
              <a16:creationId xmlns:a16="http://schemas.microsoft.com/office/drawing/2014/main" id="{EC0BD14A-8FF0-4DEC-B8C0-05AEEB457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1" name="Picture 6" descr="https://www.witko.com.pl/sklep/pict/spacer.gif">
          <a:extLst>
            <a:ext uri="{FF2B5EF4-FFF2-40B4-BE49-F238E27FC236}">
              <a16:creationId xmlns:a16="http://schemas.microsoft.com/office/drawing/2014/main" id="{E0ABAC29-0BD1-4B2C-8E03-C289833B0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2" name="Picture 6" descr="https://www.witko.com.pl/sklep/pict/spacer.gif">
          <a:extLst>
            <a:ext uri="{FF2B5EF4-FFF2-40B4-BE49-F238E27FC236}">
              <a16:creationId xmlns:a16="http://schemas.microsoft.com/office/drawing/2014/main" id="{C3BA8B82-4865-4AAF-B0F7-3871C6724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3" name="Picture 6" descr="https://www.witko.com.pl/sklep/pict/spacer.gif">
          <a:extLst>
            <a:ext uri="{FF2B5EF4-FFF2-40B4-BE49-F238E27FC236}">
              <a16:creationId xmlns:a16="http://schemas.microsoft.com/office/drawing/2014/main" id="{E8E10A7E-A1E8-4205-BB04-5DE5E2D61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4" name="Picture 6" descr="https://www.witko.com.pl/sklep/pict/spacer.gif">
          <a:extLst>
            <a:ext uri="{FF2B5EF4-FFF2-40B4-BE49-F238E27FC236}">
              <a16:creationId xmlns:a16="http://schemas.microsoft.com/office/drawing/2014/main" id="{F23F22CB-E3E6-414B-BA57-A247604BB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5" name="Picture 6" descr="https://www.witko.com.pl/sklep/pict/spacer.gif">
          <a:extLst>
            <a:ext uri="{FF2B5EF4-FFF2-40B4-BE49-F238E27FC236}">
              <a16:creationId xmlns:a16="http://schemas.microsoft.com/office/drawing/2014/main" id="{D8B9BE06-E35B-464C-9109-9F1B3990E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6" name="Picture 6" descr="https://www.witko.com.pl/sklep/pict/spacer.gif">
          <a:extLst>
            <a:ext uri="{FF2B5EF4-FFF2-40B4-BE49-F238E27FC236}">
              <a16:creationId xmlns:a16="http://schemas.microsoft.com/office/drawing/2014/main" id="{42BF6049-5D0C-47BB-AA83-1CA8567BD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7" name="Picture 6" descr="https://www.witko.com.pl/sklep/pict/spacer.gif">
          <a:extLst>
            <a:ext uri="{FF2B5EF4-FFF2-40B4-BE49-F238E27FC236}">
              <a16:creationId xmlns:a16="http://schemas.microsoft.com/office/drawing/2014/main" id="{CBDB1C92-1E72-4E7F-9480-74F603C80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8" name="Picture 6" descr="https://www.witko.com.pl/sklep/pict/spacer.gif">
          <a:extLst>
            <a:ext uri="{FF2B5EF4-FFF2-40B4-BE49-F238E27FC236}">
              <a16:creationId xmlns:a16="http://schemas.microsoft.com/office/drawing/2014/main" id="{3B2D045C-95A9-435F-857A-B391D657F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9" name="Picture 6" descr="https://www.witko.com.pl/sklep/pict/spacer.gif">
          <a:extLst>
            <a:ext uri="{FF2B5EF4-FFF2-40B4-BE49-F238E27FC236}">
              <a16:creationId xmlns:a16="http://schemas.microsoft.com/office/drawing/2014/main" id="{ADF0CAD5-B400-42E1-81F2-67270BB0F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0" name="Picture 6" descr="https://www.witko.com.pl/sklep/pict/spacer.gif">
          <a:extLst>
            <a:ext uri="{FF2B5EF4-FFF2-40B4-BE49-F238E27FC236}">
              <a16:creationId xmlns:a16="http://schemas.microsoft.com/office/drawing/2014/main" id="{5BEE6124-25C6-4BE6-AFF1-F849A5387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1" name="Picture 6" descr="https://www.witko.com.pl/sklep/pict/spacer.gif">
          <a:extLst>
            <a:ext uri="{FF2B5EF4-FFF2-40B4-BE49-F238E27FC236}">
              <a16:creationId xmlns:a16="http://schemas.microsoft.com/office/drawing/2014/main" id="{9B6CBFD0-298E-4DED-96E7-4391E1A5B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2" name="Picture 6" descr="https://www.witko.com.pl/sklep/pict/spacer.gif">
          <a:extLst>
            <a:ext uri="{FF2B5EF4-FFF2-40B4-BE49-F238E27FC236}">
              <a16:creationId xmlns:a16="http://schemas.microsoft.com/office/drawing/2014/main" id="{3CC2986F-769D-4FD0-807E-BFD7DAEE0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3" name="Picture 6" descr="https://www.witko.com.pl/sklep/pict/spacer.gif">
          <a:extLst>
            <a:ext uri="{FF2B5EF4-FFF2-40B4-BE49-F238E27FC236}">
              <a16:creationId xmlns:a16="http://schemas.microsoft.com/office/drawing/2014/main" id="{6C4DF034-C1A1-4AFF-9894-5252D1CAB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4" name="Picture 6" descr="https://www.witko.com.pl/sklep/pict/spacer.gif">
          <a:extLst>
            <a:ext uri="{FF2B5EF4-FFF2-40B4-BE49-F238E27FC236}">
              <a16:creationId xmlns:a16="http://schemas.microsoft.com/office/drawing/2014/main" id="{3FC1FCAB-FF00-4128-A1F3-83851D506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5" name="Picture 6" descr="https://www.witko.com.pl/sklep/pict/spacer.gif">
          <a:extLst>
            <a:ext uri="{FF2B5EF4-FFF2-40B4-BE49-F238E27FC236}">
              <a16:creationId xmlns:a16="http://schemas.microsoft.com/office/drawing/2014/main" id="{7086CDEC-7BF3-4FFF-BDED-A5FCDCECD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6" name="Picture 6" descr="https://www.witko.com.pl/sklep/pict/spacer.gif">
          <a:extLst>
            <a:ext uri="{FF2B5EF4-FFF2-40B4-BE49-F238E27FC236}">
              <a16:creationId xmlns:a16="http://schemas.microsoft.com/office/drawing/2014/main" id="{24170B5C-82BA-44AF-A74D-5FCBB97F0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7" name="Picture 6" descr="https://www.witko.com.pl/sklep/pict/spacer.gif">
          <a:extLst>
            <a:ext uri="{FF2B5EF4-FFF2-40B4-BE49-F238E27FC236}">
              <a16:creationId xmlns:a16="http://schemas.microsoft.com/office/drawing/2014/main" id="{5105446F-02D1-44B4-83D4-1FC60BE05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8" name="Picture 6" descr="https://www.witko.com.pl/sklep/pict/spacer.gif">
          <a:extLst>
            <a:ext uri="{FF2B5EF4-FFF2-40B4-BE49-F238E27FC236}">
              <a16:creationId xmlns:a16="http://schemas.microsoft.com/office/drawing/2014/main" id="{820A2A13-CB77-42F5-8D73-0C1E639AA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9" name="Picture 6" descr="https://www.witko.com.pl/sklep/pict/spacer.gif">
          <a:extLst>
            <a:ext uri="{FF2B5EF4-FFF2-40B4-BE49-F238E27FC236}">
              <a16:creationId xmlns:a16="http://schemas.microsoft.com/office/drawing/2014/main" id="{05DD4BB2-F904-49C8-BD85-41A6C9339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0" name="Picture 6" descr="https://www.witko.com.pl/sklep/pict/spacer.gif">
          <a:extLst>
            <a:ext uri="{FF2B5EF4-FFF2-40B4-BE49-F238E27FC236}">
              <a16:creationId xmlns:a16="http://schemas.microsoft.com/office/drawing/2014/main" id="{5F3CD3AE-864E-4953-BCDB-20975A3E5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1" name="Picture 6" descr="https://www.witko.com.pl/sklep/pict/spacer.gif">
          <a:extLst>
            <a:ext uri="{FF2B5EF4-FFF2-40B4-BE49-F238E27FC236}">
              <a16:creationId xmlns:a16="http://schemas.microsoft.com/office/drawing/2014/main" id="{08B95C1C-68C1-47BC-83DC-7143BCDD5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2" name="Picture 6" descr="https://www.witko.com.pl/sklep/pict/spacer.gif">
          <a:extLst>
            <a:ext uri="{FF2B5EF4-FFF2-40B4-BE49-F238E27FC236}">
              <a16:creationId xmlns:a16="http://schemas.microsoft.com/office/drawing/2014/main" id="{927F318F-470A-4B5D-952D-5D999C066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3" name="Picture 6" descr="https://www.witko.com.pl/sklep/pict/spacer.gif">
          <a:extLst>
            <a:ext uri="{FF2B5EF4-FFF2-40B4-BE49-F238E27FC236}">
              <a16:creationId xmlns:a16="http://schemas.microsoft.com/office/drawing/2014/main" id="{35ED949F-65A7-489C-8095-75109DAA2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4" name="Picture 6" descr="https://www.witko.com.pl/sklep/pict/spacer.gif">
          <a:extLst>
            <a:ext uri="{FF2B5EF4-FFF2-40B4-BE49-F238E27FC236}">
              <a16:creationId xmlns:a16="http://schemas.microsoft.com/office/drawing/2014/main" id="{E5D12547-2B6E-4337-AC7A-F0982BC07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5" name="Picture 6" descr="https://www.witko.com.pl/sklep/pict/spacer.gif">
          <a:extLst>
            <a:ext uri="{FF2B5EF4-FFF2-40B4-BE49-F238E27FC236}">
              <a16:creationId xmlns:a16="http://schemas.microsoft.com/office/drawing/2014/main" id="{03E704B8-A60F-4D4E-9C28-A7CB9A641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6" name="Picture 6" descr="https://www.witko.com.pl/sklep/pict/spacer.gif">
          <a:extLst>
            <a:ext uri="{FF2B5EF4-FFF2-40B4-BE49-F238E27FC236}">
              <a16:creationId xmlns:a16="http://schemas.microsoft.com/office/drawing/2014/main" id="{EC3800F6-B98D-4A66-AF12-DA71CAD9D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7" name="Picture 6" descr="https://www.witko.com.pl/sklep/pict/spacer.gif">
          <a:extLst>
            <a:ext uri="{FF2B5EF4-FFF2-40B4-BE49-F238E27FC236}">
              <a16:creationId xmlns:a16="http://schemas.microsoft.com/office/drawing/2014/main" id="{D8CF66E2-F741-4315-BA0C-86F19BF4C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8" name="Picture 6" descr="https://www.witko.com.pl/sklep/pict/spacer.gif">
          <a:extLst>
            <a:ext uri="{FF2B5EF4-FFF2-40B4-BE49-F238E27FC236}">
              <a16:creationId xmlns:a16="http://schemas.microsoft.com/office/drawing/2014/main" id="{DACC1087-3A2D-4D56-817E-7810B7A52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9" name="Picture 6" descr="https://www.witko.com.pl/sklep/pict/spacer.gif">
          <a:extLst>
            <a:ext uri="{FF2B5EF4-FFF2-40B4-BE49-F238E27FC236}">
              <a16:creationId xmlns:a16="http://schemas.microsoft.com/office/drawing/2014/main" id="{42BC0125-CC46-47EA-A9EC-58C049F35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0" name="Picture 6" descr="https://www.witko.com.pl/sklep/pict/spacer.gif">
          <a:extLst>
            <a:ext uri="{FF2B5EF4-FFF2-40B4-BE49-F238E27FC236}">
              <a16:creationId xmlns:a16="http://schemas.microsoft.com/office/drawing/2014/main" id="{B194925F-D0E3-4208-A3E7-77070A091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1" name="Picture 6" descr="https://www.witko.com.pl/sklep/pict/spacer.gif">
          <a:extLst>
            <a:ext uri="{FF2B5EF4-FFF2-40B4-BE49-F238E27FC236}">
              <a16:creationId xmlns:a16="http://schemas.microsoft.com/office/drawing/2014/main" id="{FC53B968-7261-4302-89F4-6F10EA0C6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2" name="Picture 6" descr="https://www.witko.com.pl/sklep/pict/spacer.gif">
          <a:extLst>
            <a:ext uri="{FF2B5EF4-FFF2-40B4-BE49-F238E27FC236}">
              <a16:creationId xmlns:a16="http://schemas.microsoft.com/office/drawing/2014/main" id="{F371FFD9-E1C2-4758-8BC6-2A8712A96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3" name="Picture 6" descr="https://www.witko.com.pl/sklep/pict/spacer.gif">
          <a:extLst>
            <a:ext uri="{FF2B5EF4-FFF2-40B4-BE49-F238E27FC236}">
              <a16:creationId xmlns:a16="http://schemas.microsoft.com/office/drawing/2014/main" id="{E002F1EF-90FB-4359-BFC9-87A9E58E8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4" name="Picture 6" descr="https://www.witko.com.pl/sklep/pict/spacer.gif">
          <a:extLst>
            <a:ext uri="{FF2B5EF4-FFF2-40B4-BE49-F238E27FC236}">
              <a16:creationId xmlns:a16="http://schemas.microsoft.com/office/drawing/2014/main" id="{0D4B9E6D-9968-447E-82B7-BC4CEAA3D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5" name="Picture 6" descr="https://www.witko.com.pl/sklep/pict/spacer.gif">
          <a:extLst>
            <a:ext uri="{FF2B5EF4-FFF2-40B4-BE49-F238E27FC236}">
              <a16:creationId xmlns:a16="http://schemas.microsoft.com/office/drawing/2014/main" id="{3C6A8AEF-C05C-4838-9E7D-7EC3DDE6F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6" name="Picture 6" descr="https://www.witko.com.pl/sklep/pict/spacer.gif">
          <a:extLst>
            <a:ext uri="{FF2B5EF4-FFF2-40B4-BE49-F238E27FC236}">
              <a16:creationId xmlns:a16="http://schemas.microsoft.com/office/drawing/2014/main" id="{0D0953C8-28FC-4592-9047-35CF327E0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7" name="Picture 6" descr="https://www.witko.com.pl/sklep/pict/spacer.gif">
          <a:extLst>
            <a:ext uri="{FF2B5EF4-FFF2-40B4-BE49-F238E27FC236}">
              <a16:creationId xmlns:a16="http://schemas.microsoft.com/office/drawing/2014/main" id="{ED90A8A5-6140-4233-8BD3-CBBB8F130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8" name="Picture 6" descr="https://www.witko.com.pl/sklep/pict/spacer.gif">
          <a:extLst>
            <a:ext uri="{FF2B5EF4-FFF2-40B4-BE49-F238E27FC236}">
              <a16:creationId xmlns:a16="http://schemas.microsoft.com/office/drawing/2014/main" id="{A0D71B6D-8D79-4A76-83A9-0B1F6886B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9" name="Picture 6" descr="https://www.witko.com.pl/sklep/pict/spacer.gif">
          <a:extLst>
            <a:ext uri="{FF2B5EF4-FFF2-40B4-BE49-F238E27FC236}">
              <a16:creationId xmlns:a16="http://schemas.microsoft.com/office/drawing/2014/main" id="{A73A74D9-4C91-4A01-B975-EE3C0BEDC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0" name="Picture 6" descr="https://www.witko.com.pl/sklep/pict/spacer.gif">
          <a:extLst>
            <a:ext uri="{FF2B5EF4-FFF2-40B4-BE49-F238E27FC236}">
              <a16:creationId xmlns:a16="http://schemas.microsoft.com/office/drawing/2014/main" id="{3837415B-95C0-4F84-B01A-3A7DDF90B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1" name="Picture 6" descr="https://www.witko.com.pl/sklep/pict/spacer.gif">
          <a:extLst>
            <a:ext uri="{FF2B5EF4-FFF2-40B4-BE49-F238E27FC236}">
              <a16:creationId xmlns:a16="http://schemas.microsoft.com/office/drawing/2014/main" id="{B9FC317E-400D-4125-81BA-FFC258D33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2" name="Picture 6" descr="https://www.witko.com.pl/sklep/pict/spacer.gif">
          <a:extLst>
            <a:ext uri="{FF2B5EF4-FFF2-40B4-BE49-F238E27FC236}">
              <a16:creationId xmlns:a16="http://schemas.microsoft.com/office/drawing/2014/main" id="{9173CD5B-BBBD-491E-9D55-17C325FED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3" name="Picture 6" descr="https://www.witko.com.pl/sklep/pict/spacer.gif">
          <a:extLst>
            <a:ext uri="{FF2B5EF4-FFF2-40B4-BE49-F238E27FC236}">
              <a16:creationId xmlns:a16="http://schemas.microsoft.com/office/drawing/2014/main" id="{17C00590-D382-4EEA-BF9A-9732282C4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4" name="Picture 6" descr="https://www.witko.com.pl/sklep/pict/spacer.gif">
          <a:extLst>
            <a:ext uri="{FF2B5EF4-FFF2-40B4-BE49-F238E27FC236}">
              <a16:creationId xmlns:a16="http://schemas.microsoft.com/office/drawing/2014/main" id="{70891802-912B-49D9-B648-0CD29A04E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5" name="Picture 6" descr="https://www.witko.com.pl/sklep/pict/spacer.gif">
          <a:extLst>
            <a:ext uri="{FF2B5EF4-FFF2-40B4-BE49-F238E27FC236}">
              <a16:creationId xmlns:a16="http://schemas.microsoft.com/office/drawing/2014/main" id="{C857A368-C333-4C2B-B719-06E8040A7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6" name="Picture 6" descr="https://www.witko.com.pl/sklep/pict/spacer.gif">
          <a:extLst>
            <a:ext uri="{FF2B5EF4-FFF2-40B4-BE49-F238E27FC236}">
              <a16:creationId xmlns:a16="http://schemas.microsoft.com/office/drawing/2014/main" id="{76254BB0-A1AA-460D-BEBC-9040BF7C1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7" name="Picture 6" descr="https://www.witko.com.pl/sklep/pict/spacer.gif">
          <a:extLst>
            <a:ext uri="{FF2B5EF4-FFF2-40B4-BE49-F238E27FC236}">
              <a16:creationId xmlns:a16="http://schemas.microsoft.com/office/drawing/2014/main" id="{6EC89D7A-E80E-4804-8645-752153F91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8" name="Picture 6" descr="https://www.witko.com.pl/sklep/pict/spacer.gif">
          <a:extLst>
            <a:ext uri="{FF2B5EF4-FFF2-40B4-BE49-F238E27FC236}">
              <a16:creationId xmlns:a16="http://schemas.microsoft.com/office/drawing/2014/main" id="{5A399DBD-4077-46FD-A6D0-A2ACC6A88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9" name="Picture 6" descr="https://www.witko.com.pl/sklep/pict/spacer.gif">
          <a:extLst>
            <a:ext uri="{FF2B5EF4-FFF2-40B4-BE49-F238E27FC236}">
              <a16:creationId xmlns:a16="http://schemas.microsoft.com/office/drawing/2014/main" id="{44C68BFA-A12D-40E7-A388-B745EAE12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0" name="Picture 6" descr="https://www.witko.com.pl/sklep/pict/spacer.gif">
          <a:extLst>
            <a:ext uri="{FF2B5EF4-FFF2-40B4-BE49-F238E27FC236}">
              <a16:creationId xmlns:a16="http://schemas.microsoft.com/office/drawing/2014/main" id="{2AE9D343-EC5C-4942-BE77-22C8308B5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1" name="Picture 6" descr="https://www.witko.com.pl/sklep/pict/spacer.gif">
          <a:extLst>
            <a:ext uri="{FF2B5EF4-FFF2-40B4-BE49-F238E27FC236}">
              <a16:creationId xmlns:a16="http://schemas.microsoft.com/office/drawing/2014/main" id="{72165164-D1C2-4506-BE33-DBF0E13B1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2" name="Picture 6" descr="https://www.witko.com.pl/sklep/pict/spacer.gif">
          <a:extLst>
            <a:ext uri="{FF2B5EF4-FFF2-40B4-BE49-F238E27FC236}">
              <a16:creationId xmlns:a16="http://schemas.microsoft.com/office/drawing/2014/main" id="{BD4B79DA-93BF-40D5-8A4C-4938085C4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3" name="Picture 6" descr="https://www.witko.com.pl/sklep/pict/spacer.gif">
          <a:extLst>
            <a:ext uri="{FF2B5EF4-FFF2-40B4-BE49-F238E27FC236}">
              <a16:creationId xmlns:a16="http://schemas.microsoft.com/office/drawing/2014/main" id="{16EF0960-B5B0-4B15-9CEB-77876A21E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4" name="Picture 6" descr="https://www.witko.com.pl/sklep/pict/spacer.gif">
          <a:extLst>
            <a:ext uri="{FF2B5EF4-FFF2-40B4-BE49-F238E27FC236}">
              <a16:creationId xmlns:a16="http://schemas.microsoft.com/office/drawing/2014/main" id="{C8A3DDDE-7420-4002-9910-37EA83DAE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5" name="Picture 6" descr="https://www.witko.com.pl/sklep/pict/spacer.gif">
          <a:extLst>
            <a:ext uri="{FF2B5EF4-FFF2-40B4-BE49-F238E27FC236}">
              <a16:creationId xmlns:a16="http://schemas.microsoft.com/office/drawing/2014/main" id="{00C3261D-FFE4-4E8E-B67F-FE0402521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6" name="Picture 6" descr="https://www.witko.com.pl/sklep/pict/spacer.gif">
          <a:extLst>
            <a:ext uri="{FF2B5EF4-FFF2-40B4-BE49-F238E27FC236}">
              <a16:creationId xmlns:a16="http://schemas.microsoft.com/office/drawing/2014/main" id="{6FDC6726-B09A-447A-9E04-5436686EB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7" name="Picture 6" descr="https://www.witko.com.pl/sklep/pict/spacer.gif">
          <a:extLst>
            <a:ext uri="{FF2B5EF4-FFF2-40B4-BE49-F238E27FC236}">
              <a16:creationId xmlns:a16="http://schemas.microsoft.com/office/drawing/2014/main" id="{D1874C21-A0D3-48B1-BD5B-866892228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8" name="Picture 6" descr="https://www.witko.com.pl/sklep/pict/spacer.gif">
          <a:extLst>
            <a:ext uri="{FF2B5EF4-FFF2-40B4-BE49-F238E27FC236}">
              <a16:creationId xmlns:a16="http://schemas.microsoft.com/office/drawing/2014/main" id="{4AF802AE-4CF1-4885-9C36-B145D114A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9" name="Picture 6" descr="https://www.witko.com.pl/sklep/pict/spacer.gif">
          <a:extLst>
            <a:ext uri="{FF2B5EF4-FFF2-40B4-BE49-F238E27FC236}">
              <a16:creationId xmlns:a16="http://schemas.microsoft.com/office/drawing/2014/main" id="{8CFC9EEE-D7D8-43A9-BB1B-66DD7A28D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0" name="Picture 6" descr="https://www.witko.com.pl/sklep/pict/spacer.gif">
          <a:extLst>
            <a:ext uri="{FF2B5EF4-FFF2-40B4-BE49-F238E27FC236}">
              <a16:creationId xmlns:a16="http://schemas.microsoft.com/office/drawing/2014/main" id="{05BF841C-866A-4501-8F68-7EFE8F451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1" name="Picture 6" descr="https://www.witko.com.pl/sklep/pict/spacer.gif">
          <a:extLst>
            <a:ext uri="{FF2B5EF4-FFF2-40B4-BE49-F238E27FC236}">
              <a16:creationId xmlns:a16="http://schemas.microsoft.com/office/drawing/2014/main" id="{4D13E8AF-F32E-4801-ABB1-8FB5BF533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2" name="Picture 6" descr="https://www.witko.com.pl/sklep/pict/spacer.gif">
          <a:extLst>
            <a:ext uri="{FF2B5EF4-FFF2-40B4-BE49-F238E27FC236}">
              <a16:creationId xmlns:a16="http://schemas.microsoft.com/office/drawing/2014/main" id="{7E92DB00-D087-42E8-A01C-48AEB2D9F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3" name="Picture 6" descr="https://www.witko.com.pl/sklep/pict/spacer.gif">
          <a:extLst>
            <a:ext uri="{FF2B5EF4-FFF2-40B4-BE49-F238E27FC236}">
              <a16:creationId xmlns:a16="http://schemas.microsoft.com/office/drawing/2014/main" id="{1C8F6595-928A-4BBC-BDCE-85132BF3A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4" name="Picture 6" descr="https://www.witko.com.pl/sklep/pict/spacer.gif">
          <a:extLst>
            <a:ext uri="{FF2B5EF4-FFF2-40B4-BE49-F238E27FC236}">
              <a16:creationId xmlns:a16="http://schemas.microsoft.com/office/drawing/2014/main" id="{485DCA12-DF91-43BF-856C-126A75C7D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5" name="Picture 6" descr="https://www.witko.com.pl/sklep/pict/spacer.gif">
          <a:extLst>
            <a:ext uri="{FF2B5EF4-FFF2-40B4-BE49-F238E27FC236}">
              <a16:creationId xmlns:a16="http://schemas.microsoft.com/office/drawing/2014/main" id="{18A0E72C-29CF-4EE0-A939-136036E14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6" name="Picture 6" descr="https://www.witko.com.pl/sklep/pict/spacer.gif">
          <a:extLst>
            <a:ext uri="{FF2B5EF4-FFF2-40B4-BE49-F238E27FC236}">
              <a16:creationId xmlns:a16="http://schemas.microsoft.com/office/drawing/2014/main" id="{9BDCF62C-A2D3-4EB1-AC79-04F77E71F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7" name="Picture 6" descr="https://www.witko.com.pl/sklep/pict/spacer.gif">
          <a:extLst>
            <a:ext uri="{FF2B5EF4-FFF2-40B4-BE49-F238E27FC236}">
              <a16:creationId xmlns:a16="http://schemas.microsoft.com/office/drawing/2014/main" id="{68CAA2E8-65D4-43E3-A72C-98F97205E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8" name="Picture 6" descr="https://www.witko.com.pl/sklep/pict/spacer.gif">
          <a:extLst>
            <a:ext uri="{FF2B5EF4-FFF2-40B4-BE49-F238E27FC236}">
              <a16:creationId xmlns:a16="http://schemas.microsoft.com/office/drawing/2014/main" id="{949E7434-8B51-40B7-B905-F9F9C75DF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9" name="Picture 6" descr="https://www.witko.com.pl/sklep/pict/spacer.gif">
          <a:extLst>
            <a:ext uri="{FF2B5EF4-FFF2-40B4-BE49-F238E27FC236}">
              <a16:creationId xmlns:a16="http://schemas.microsoft.com/office/drawing/2014/main" id="{9B62A767-6C54-4FB6-807C-240BAD77C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0" name="Picture 6" descr="https://www.witko.com.pl/sklep/pict/spacer.gif">
          <a:extLst>
            <a:ext uri="{FF2B5EF4-FFF2-40B4-BE49-F238E27FC236}">
              <a16:creationId xmlns:a16="http://schemas.microsoft.com/office/drawing/2014/main" id="{68CACC8D-5FE7-4749-ACF7-088DEF131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1" name="Picture 6" descr="https://www.witko.com.pl/sklep/pict/spacer.gif">
          <a:extLst>
            <a:ext uri="{FF2B5EF4-FFF2-40B4-BE49-F238E27FC236}">
              <a16:creationId xmlns:a16="http://schemas.microsoft.com/office/drawing/2014/main" id="{8F2914E7-3190-49D4-A9A4-2CC9872AD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2" name="Picture 6" descr="https://www.witko.com.pl/sklep/pict/spacer.gif">
          <a:extLst>
            <a:ext uri="{FF2B5EF4-FFF2-40B4-BE49-F238E27FC236}">
              <a16:creationId xmlns:a16="http://schemas.microsoft.com/office/drawing/2014/main" id="{FAB9AA97-7164-40EE-8985-7340ABCC1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3" name="Picture 6" descr="https://www.witko.com.pl/sklep/pict/spacer.gif">
          <a:extLst>
            <a:ext uri="{FF2B5EF4-FFF2-40B4-BE49-F238E27FC236}">
              <a16:creationId xmlns:a16="http://schemas.microsoft.com/office/drawing/2014/main" id="{D31040DF-50A0-4A3E-BBC6-AF9A6A671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4" name="Picture 6" descr="https://www.witko.com.pl/sklep/pict/spacer.gif">
          <a:extLst>
            <a:ext uri="{FF2B5EF4-FFF2-40B4-BE49-F238E27FC236}">
              <a16:creationId xmlns:a16="http://schemas.microsoft.com/office/drawing/2014/main" id="{5C742C5E-9D38-4CCD-B2E6-CE35365FE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5" name="Picture 6" descr="https://www.witko.com.pl/sklep/pict/spacer.gif">
          <a:extLst>
            <a:ext uri="{FF2B5EF4-FFF2-40B4-BE49-F238E27FC236}">
              <a16:creationId xmlns:a16="http://schemas.microsoft.com/office/drawing/2014/main" id="{70505A4E-DEE5-4B49-945B-F32631A3A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6" name="Picture 6" descr="https://www.witko.com.pl/sklep/pict/spacer.gif">
          <a:extLst>
            <a:ext uri="{FF2B5EF4-FFF2-40B4-BE49-F238E27FC236}">
              <a16:creationId xmlns:a16="http://schemas.microsoft.com/office/drawing/2014/main" id="{A9827364-9A9C-465D-A190-DC367C9FF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7" name="Picture 6" descr="https://www.witko.com.pl/sklep/pict/spacer.gif">
          <a:extLst>
            <a:ext uri="{FF2B5EF4-FFF2-40B4-BE49-F238E27FC236}">
              <a16:creationId xmlns:a16="http://schemas.microsoft.com/office/drawing/2014/main" id="{B02C5DC5-AF03-4A79-9C71-E44ADA11E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8" name="Picture 6" descr="https://www.witko.com.pl/sklep/pict/spacer.gif">
          <a:extLst>
            <a:ext uri="{FF2B5EF4-FFF2-40B4-BE49-F238E27FC236}">
              <a16:creationId xmlns:a16="http://schemas.microsoft.com/office/drawing/2014/main" id="{D62F08E3-3D77-471C-AE9D-151A067B6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9" name="Picture 6" descr="https://www.witko.com.pl/sklep/pict/spacer.gif">
          <a:extLst>
            <a:ext uri="{FF2B5EF4-FFF2-40B4-BE49-F238E27FC236}">
              <a16:creationId xmlns:a16="http://schemas.microsoft.com/office/drawing/2014/main" id="{620F56FF-240F-403E-8458-1E4DEEC9A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0" name="Picture 6" descr="https://www.witko.com.pl/sklep/pict/spacer.gif">
          <a:extLst>
            <a:ext uri="{FF2B5EF4-FFF2-40B4-BE49-F238E27FC236}">
              <a16:creationId xmlns:a16="http://schemas.microsoft.com/office/drawing/2014/main" id="{62AF9CB1-AC3F-4A74-96A2-AAC6AEDF7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1" name="Picture 6" descr="https://www.witko.com.pl/sklep/pict/spacer.gif">
          <a:extLst>
            <a:ext uri="{FF2B5EF4-FFF2-40B4-BE49-F238E27FC236}">
              <a16:creationId xmlns:a16="http://schemas.microsoft.com/office/drawing/2014/main" id="{38C89071-A61C-419A-A8BA-BC5365C99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2" name="Picture 6" descr="https://www.witko.com.pl/sklep/pict/spacer.gif">
          <a:extLst>
            <a:ext uri="{FF2B5EF4-FFF2-40B4-BE49-F238E27FC236}">
              <a16:creationId xmlns:a16="http://schemas.microsoft.com/office/drawing/2014/main" id="{92A4CE17-7B43-4F6F-8C74-968939535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3" name="Picture 6" descr="https://www.witko.com.pl/sklep/pict/spacer.gif">
          <a:extLst>
            <a:ext uri="{FF2B5EF4-FFF2-40B4-BE49-F238E27FC236}">
              <a16:creationId xmlns:a16="http://schemas.microsoft.com/office/drawing/2014/main" id="{293ED979-9415-47F9-A334-37127F9AE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4" name="Picture 6" descr="https://www.witko.com.pl/sklep/pict/spacer.gif">
          <a:extLst>
            <a:ext uri="{FF2B5EF4-FFF2-40B4-BE49-F238E27FC236}">
              <a16:creationId xmlns:a16="http://schemas.microsoft.com/office/drawing/2014/main" id="{F296741F-5DBC-4270-BF0A-C765D5B41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5" name="Picture 6" descr="https://www.witko.com.pl/sklep/pict/spacer.gif">
          <a:extLst>
            <a:ext uri="{FF2B5EF4-FFF2-40B4-BE49-F238E27FC236}">
              <a16:creationId xmlns:a16="http://schemas.microsoft.com/office/drawing/2014/main" id="{915C6163-0FC1-4995-8229-93D6DD0D6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6" name="Picture 6" descr="https://www.witko.com.pl/sklep/pict/spacer.gif">
          <a:extLst>
            <a:ext uri="{FF2B5EF4-FFF2-40B4-BE49-F238E27FC236}">
              <a16:creationId xmlns:a16="http://schemas.microsoft.com/office/drawing/2014/main" id="{56709A02-B6EA-4A55-97D4-ECCC9429D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7" name="Picture 6" descr="https://www.witko.com.pl/sklep/pict/spacer.gif">
          <a:extLst>
            <a:ext uri="{FF2B5EF4-FFF2-40B4-BE49-F238E27FC236}">
              <a16:creationId xmlns:a16="http://schemas.microsoft.com/office/drawing/2014/main" id="{67A06335-A983-4826-8F83-97AD17BC5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8" name="Picture 6" descr="https://www.witko.com.pl/sklep/pict/spacer.gif">
          <a:extLst>
            <a:ext uri="{FF2B5EF4-FFF2-40B4-BE49-F238E27FC236}">
              <a16:creationId xmlns:a16="http://schemas.microsoft.com/office/drawing/2014/main" id="{CFDD27E7-D844-4E90-8B52-87AD2DC9C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9" name="Picture 6" descr="https://www.witko.com.pl/sklep/pict/spacer.gif">
          <a:extLst>
            <a:ext uri="{FF2B5EF4-FFF2-40B4-BE49-F238E27FC236}">
              <a16:creationId xmlns:a16="http://schemas.microsoft.com/office/drawing/2014/main" id="{3055205F-B074-4DF2-9D99-1EDA4AFA1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0" name="Picture 6" descr="https://www.witko.com.pl/sklep/pict/spacer.gif">
          <a:extLst>
            <a:ext uri="{FF2B5EF4-FFF2-40B4-BE49-F238E27FC236}">
              <a16:creationId xmlns:a16="http://schemas.microsoft.com/office/drawing/2014/main" id="{C76765B2-41A8-456C-B503-2782A7DB3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1" name="Picture 6" descr="https://www.witko.com.pl/sklep/pict/spacer.gif">
          <a:extLst>
            <a:ext uri="{FF2B5EF4-FFF2-40B4-BE49-F238E27FC236}">
              <a16:creationId xmlns:a16="http://schemas.microsoft.com/office/drawing/2014/main" id="{2EFBDF7D-4CDA-4C95-9822-A45A72051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2" name="Picture 6" descr="https://www.witko.com.pl/sklep/pict/spacer.gif">
          <a:extLst>
            <a:ext uri="{FF2B5EF4-FFF2-40B4-BE49-F238E27FC236}">
              <a16:creationId xmlns:a16="http://schemas.microsoft.com/office/drawing/2014/main" id="{88E660E0-03D2-420F-BC65-B0BC88E5F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3" name="Picture 6" descr="https://www.witko.com.pl/sklep/pict/spacer.gif">
          <a:extLst>
            <a:ext uri="{FF2B5EF4-FFF2-40B4-BE49-F238E27FC236}">
              <a16:creationId xmlns:a16="http://schemas.microsoft.com/office/drawing/2014/main" id="{3EFBB746-9886-4ECB-ADE3-44535D17B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4" name="Picture 6" descr="https://www.witko.com.pl/sklep/pict/spacer.gif">
          <a:extLst>
            <a:ext uri="{FF2B5EF4-FFF2-40B4-BE49-F238E27FC236}">
              <a16:creationId xmlns:a16="http://schemas.microsoft.com/office/drawing/2014/main" id="{6649BB6F-88BD-4A9B-883F-3FA77F135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5" name="Picture 6" descr="https://www.witko.com.pl/sklep/pict/spacer.gif">
          <a:extLst>
            <a:ext uri="{FF2B5EF4-FFF2-40B4-BE49-F238E27FC236}">
              <a16:creationId xmlns:a16="http://schemas.microsoft.com/office/drawing/2014/main" id="{77FBC5FD-5F18-4E98-8AB7-CBAD1B5D4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6" name="Picture 6" descr="https://www.witko.com.pl/sklep/pict/spacer.gif">
          <a:extLst>
            <a:ext uri="{FF2B5EF4-FFF2-40B4-BE49-F238E27FC236}">
              <a16:creationId xmlns:a16="http://schemas.microsoft.com/office/drawing/2014/main" id="{1DCCE4EE-1353-489E-80CA-896BD5195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7" name="Picture 6" descr="https://www.witko.com.pl/sklep/pict/spacer.gif">
          <a:extLst>
            <a:ext uri="{FF2B5EF4-FFF2-40B4-BE49-F238E27FC236}">
              <a16:creationId xmlns:a16="http://schemas.microsoft.com/office/drawing/2014/main" id="{2874BF59-7A95-4269-A09E-27DE8E2E6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8" name="Picture 6" descr="https://www.witko.com.pl/sklep/pict/spacer.gif">
          <a:extLst>
            <a:ext uri="{FF2B5EF4-FFF2-40B4-BE49-F238E27FC236}">
              <a16:creationId xmlns:a16="http://schemas.microsoft.com/office/drawing/2014/main" id="{009D0297-CCA5-492F-BDF9-3D4974115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9" name="Picture 6" descr="https://www.witko.com.pl/sklep/pict/spacer.gif">
          <a:extLst>
            <a:ext uri="{FF2B5EF4-FFF2-40B4-BE49-F238E27FC236}">
              <a16:creationId xmlns:a16="http://schemas.microsoft.com/office/drawing/2014/main" id="{ED2AF085-A143-4BB7-9414-278FAEE72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0" name="Picture 6" descr="https://www.witko.com.pl/sklep/pict/spacer.gif">
          <a:extLst>
            <a:ext uri="{FF2B5EF4-FFF2-40B4-BE49-F238E27FC236}">
              <a16:creationId xmlns:a16="http://schemas.microsoft.com/office/drawing/2014/main" id="{04097BD1-B815-450F-B6C9-FA34C74BC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1" name="Picture 6" descr="https://www.witko.com.pl/sklep/pict/spacer.gif">
          <a:extLst>
            <a:ext uri="{FF2B5EF4-FFF2-40B4-BE49-F238E27FC236}">
              <a16:creationId xmlns:a16="http://schemas.microsoft.com/office/drawing/2014/main" id="{591F323F-41B9-4476-912A-D685B6BE4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2" name="Picture 6" descr="https://www.witko.com.pl/sklep/pict/spacer.gif">
          <a:extLst>
            <a:ext uri="{FF2B5EF4-FFF2-40B4-BE49-F238E27FC236}">
              <a16:creationId xmlns:a16="http://schemas.microsoft.com/office/drawing/2014/main" id="{2EFCE23C-DBDE-44F3-8815-CC8864D10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3" name="Picture 6" descr="https://www.witko.com.pl/sklep/pict/spacer.gif">
          <a:extLst>
            <a:ext uri="{FF2B5EF4-FFF2-40B4-BE49-F238E27FC236}">
              <a16:creationId xmlns:a16="http://schemas.microsoft.com/office/drawing/2014/main" id="{ACE2C3D2-A25B-479E-896D-5CCEC46EA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4" name="Picture 6" descr="https://www.witko.com.pl/sklep/pict/spacer.gif">
          <a:extLst>
            <a:ext uri="{FF2B5EF4-FFF2-40B4-BE49-F238E27FC236}">
              <a16:creationId xmlns:a16="http://schemas.microsoft.com/office/drawing/2014/main" id="{5D5248F7-3561-4AD1-A453-6732B6B36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5" name="Picture 6" descr="https://www.witko.com.pl/sklep/pict/spacer.gif">
          <a:extLst>
            <a:ext uri="{FF2B5EF4-FFF2-40B4-BE49-F238E27FC236}">
              <a16:creationId xmlns:a16="http://schemas.microsoft.com/office/drawing/2014/main" id="{4ED34C50-A475-4EA6-90E7-74C35279C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6" name="Picture 6" descr="https://www.witko.com.pl/sklep/pict/spacer.gif">
          <a:extLst>
            <a:ext uri="{FF2B5EF4-FFF2-40B4-BE49-F238E27FC236}">
              <a16:creationId xmlns:a16="http://schemas.microsoft.com/office/drawing/2014/main" id="{3CF5038A-CBED-4CCD-B3F3-A76FCEE4D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7" name="Picture 6" descr="https://www.witko.com.pl/sklep/pict/spacer.gif">
          <a:extLst>
            <a:ext uri="{FF2B5EF4-FFF2-40B4-BE49-F238E27FC236}">
              <a16:creationId xmlns:a16="http://schemas.microsoft.com/office/drawing/2014/main" id="{4A0CBA08-26C3-4EF8-A64F-A7F8BFE17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8" name="Picture 6" descr="https://www.witko.com.pl/sklep/pict/spacer.gif">
          <a:extLst>
            <a:ext uri="{FF2B5EF4-FFF2-40B4-BE49-F238E27FC236}">
              <a16:creationId xmlns:a16="http://schemas.microsoft.com/office/drawing/2014/main" id="{0E17B8D6-B4B4-4749-8F3C-EEE61553F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9" name="Picture 6" descr="https://www.witko.com.pl/sklep/pict/spacer.gif">
          <a:extLst>
            <a:ext uri="{FF2B5EF4-FFF2-40B4-BE49-F238E27FC236}">
              <a16:creationId xmlns:a16="http://schemas.microsoft.com/office/drawing/2014/main" id="{D30E5A55-AB08-475F-A64F-9982A5409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0" name="Picture 6" descr="https://www.witko.com.pl/sklep/pict/spacer.gif">
          <a:extLst>
            <a:ext uri="{FF2B5EF4-FFF2-40B4-BE49-F238E27FC236}">
              <a16:creationId xmlns:a16="http://schemas.microsoft.com/office/drawing/2014/main" id="{73DE91AA-5260-42EF-A4A6-991A88FA4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1" name="Picture 6" descr="https://www.witko.com.pl/sklep/pict/spacer.gif">
          <a:extLst>
            <a:ext uri="{FF2B5EF4-FFF2-40B4-BE49-F238E27FC236}">
              <a16:creationId xmlns:a16="http://schemas.microsoft.com/office/drawing/2014/main" id="{37A3326A-B6A1-4D0B-BA4D-011175159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2" name="Picture 6" descr="https://www.witko.com.pl/sklep/pict/spacer.gif">
          <a:extLst>
            <a:ext uri="{FF2B5EF4-FFF2-40B4-BE49-F238E27FC236}">
              <a16:creationId xmlns:a16="http://schemas.microsoft.com/office/drawing/2014/main" id="{C36AAF6D-FB1C-4649-9DCD-2ECB96F22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3" name="Picture 6" descr="https://www.witko.com.pl/sklep/pict/spacer.gif">
          <a:extLst>
            <a:ext uri="{FF2B5EF4-FFF2-40B4-BE49-F238E27FC236}">
              <a16:creationId xmlns:a16="http://schemas.microsoft.com/office/drawing/2014/main" id="{3B5DE130-98E8-4A21-9D13-1B0B69013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4" name="Picture 6" descr="https://www.witko.com.pl/sklep/pict/spacer.gif">
          <a:extLst>
            <a:ext uri="{FF2B5EF4-FFF2-40B4-BE49-F238E27FC236}">
              <a16:creationId xmlns:a16="http://schemas.microsoft.com/office/drawing/2014/main" id="{AA838421-1624-4013-8B13-D24037EEC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5" name="Picture 6" descr="https://www.witko.com.pl/sklep/pict/spacer.gif">
          <a:extLst>
            <a:ext uri="{FF2B5EF4-FFF2-40B4-BE49-F238E27FC236}">
              <a16:creationId xmlns:a16="http://schemas.microsoft.com/office/drawing/2014/main" id="{AA904259-3CA5-43A5-AC34-0B37910E8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6" name="Picture 6" descr="https://www.witko.com.pl/sklep/pict/spacer.gif">
          <a:extLst>
            <a:ext uri="{FF2B5EF4-FFF2-40B4-BE49-F238E27FC236}">
              <a16:creationId xmlns:a16="http://schemas.microsoft.com/office/drawing/2014/main" id="{F203C836-2263-4677-8E0F-9BEEEC19A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7" name="Picture 6" descr="https://www.witko.com.pl/sklep/pict/spacer.gif">
          <a:extLst>
            <a:ext uri="{FF2B5EF4-FFF2-40B4-BE49-F238E27FC236}">
              <a16:creationId xmlns:a16="http://schemas.microsoft.com/office/drawing/2014/main" id="{FAC4C9B5-A60F-465E-BD4D-3EDC88F05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8" name="Picture 6" descr="https://www.witko.com.pl/sklep/pict/spacer.gif">
          <a:extLst>
            <a:ext uri="{FF2B5EF4-FFF2-40B4-BE49-F238E27FC236}">
              <a16:creationId xmlns:a16="http://schemas.microsoft.com/office/drawing/2014/main" id="{AF59CAE1-2F31-4DF2-9FA9-2CC8D0081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9" name="Picture 6" descr="https://www.witko.com.pl/sklep/pict/spacer.gif">
          <a:extLst>
            <a:ext uri="{FF2B5EF4-FFF2-40B4-BE49-F238E27FC236}">
              <a16:creationId xmlns:a16="http://schemas.microsoft.com/office/drawing/2014/main" id="{5121D8E6-ECBD-4DD0-A190-E7500AF0A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0" name="Picture 6" descr="https://www.witko.com.pl/sklep/pict/spacer.gif">
          <a:extLst>
            <a:ext uri="{FF2B5EF4-FFF2-40B4-BE49-F238E27FC236}">
              <a16:creationId xmlns:a16="http://schemas.microsoft.com/office/drawing/2014/main" id="{D9BAEC53-1581-4C69-B84D-775E65D7A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1" name="Picture 6" descr="https://www.witko.com.pl/sklep/pict/spacer.gif">
          <a:extLst>
            <a:ext uri="{FF2B5EF4-FFF2-40B4-BE49-F238E27FC236}">
              <a16:creationId xmlns:a16="http://schemas.microsoft.com/office/drawing/2014/main" id="{70713F28-41DB-4D98-B659-44AFFAA22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2" name="Picture 6" descr="https://www.witko.com.pl/sklep/pict/spacer.gif">
          <a:extLst>
            <a:ext uri="{FF2B5EF4-FFF2-40B4-BE49-F238E27FC236}">
              <a16:creationId xmlns:a16="http://schemas.microsoft.com/office/drawing/2014/main" id="{5C7CC423-828A-4150-B971-19623878F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3" name="Picture 6" descr="https://www.witko.com.pl/sklep/pict/spacer.gif">
          <a:extLst>
            <a:ext uri="{FF2B5EF4-FFF2-40B4-BE49-F238E27FC236}">
              <a16:creationId xmlns:a16="http://schemas.microsoft.com/office/drawing/2014/main" id="{9B65F885-3912-4293-9631-979ECD4D1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4" name="Picture 6" descr="https://www.witko.com.pl/sklep/pict/spacer.gif">
          <a:extLst>
            <a:ext uri="{FF2B5EF4-FFF2-40B4-BE49-F238E27FC236}">
              <a16:creationId xmlns:a16="http://schemas.microsoft.com/office/drawing/2014/main" id="{32CFC6AE-5590-4497-87C0-12FE9D484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5" name="Picture 6" descr="https://www.witko.com.pl/sklep/pict/spacer.gif">
          <a:extLst>
            <a:ext uri="{FF2B5EF4-FFF2-40B4-BE49-F238E27FC236}">
              <a16:creationId xmlns:a16="http://schemas.microsoft.com/office/drawing/2014/main" id="{8349541F-F50B-4535-B39A-3AA69FD65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6" name="Picture 6" descr="https://www.witko.com.pl/sklep/pict/spacer.gif">
          <a:extLst>
            <a:ext uri="{FF2B5EF4-FFF2-40B4-BE49-F238E27FC236}">
              <a16:creationId xmlns:a16="http://schemas.microsoft.com/office/drawing/2014/main" id="{7E54EA98-4D64-4745-A812-A3E75FE5D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7" name="Picture 6" descr="https://www.witko.com.pl/sklep/pict/spacer.gif">
          <a:extLst>
            <a:ext uri="{FF2B5EF4-FFF2-40B4-BE49-F238E27FC236}">
              <a16:creationId xmlns:a16="http://schemas.microsoft.com/office/drawing/2014/main" id="{1B33F7ED-647D-496B-8FB3-9D9408C85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8" name="Picture 6" descr="https://www.witko.com.pl/sklep/pict/spacer.gif">
          <a:extLst>
            <a:ext uri="{FF2B5EF4-FFF2-40B4-BE49-F238E27FC236}">
              <a16:creationId xmlns:a16="http://schemas.microsoft.com/office/drawing/2014/main" id="{0C7A3D70-B88B-4942-8291-989109E80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9" name="Picture 6" descr="https://www.witko.com.pl/sklep/pict/spacer.gif">
          <a:extLst>
            <a:ext uri="{FF2B5EF4-FFF2-40B4-BE49-F238E27FC236}">
              <a16:creationId xmlns:a16="http://schemas.microsoft.com/office/drawing/2014/main" id="{ABEF919A-0807-452B-9EFF-02559C211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0" name="Picture 6" descr="https://www.witko.com.pl/sklep/pict/spacer.gif">
          <a:extLst>
            <a:ext uri="{FF2B5EF4-FFF2-40B4-BE49-F238E27FC236}">
              <a16:creationId xmlns:a16="http://schemas.microsoft.com/office/drawing/2014/main" id="{55D637AA-78CF-43A3-8836-97CE7796C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1" name="Picture 6" descr="https://www.witko.com.pl/sklep/pict/spacer.gif">
          <a:extLst>
            <a:ext uri="{FF2B5EF4-FFF2-40B4-BE49-F238E27FC236}">
              <a16:creationId xmlns:a16="http://schemas.microsoft.com/office/drawing/2014/main" id="{5179ACCB-76D7-41AD-B3EE-B5FBF1372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2" name="Picture 6" descr="https://www.witko.com.pl/sklep/pict/spacer.gif">
          <a:extLst>
            <a:ext uri="{FF2B5EF4-FFF2-40B4-BE49-F238E27FC236}">
              <a16:creationId xmlns:a16="http://schemas.microsoft.com/office/drawing/2014/main" id="{13C6E017-F2B6-4F79-BCAD-0EF8A5AB5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3" name="Picture 6" descr="https://www.witko.com.pl/sklep/pict/spacer.gif">
          <a:extLst>
            <a:ext uri="{FF2B5EF4-FFF2-40B4-BE49-F238E27FC236}">
              <a16:creationId xmlns:a16="http://schemas.microsoft.com/office/drawing/2014/main" id="{CC5AACF2-C3CF-4F59-BB01-9BEB64697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4" name="Picture 6" descr="https://www.witko.com.pl/sklep/pict/spacer.gif">
          <a:extLst>
            <a:ext uri="{FF2B5EF4-FFF2-40B4-BE49-F238E27FC236}">
              <a16:creationId xmlns:a16="http://schemas.microsoft.com/office/drawing/2014/main" id="{A477AF4B-19D5-42F7-8150-EEFF98778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5" name="Picture 6" descr="https://www.witko.com.pl/sklep/pict/spacer.gif">
          <a:extLst>
            <a:ext uri="{FF2B5EF4-FFF2-40B4-BE49-F238E27FC236}">
              <a16:creationId xmlns:a16="http://schemas.microsoft.com/office/drawing/2014/main" id="{7DA6425A-B199-4885-ABBD-5E006B5C8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6" name="Picture 6" descr="https://www.witko.com.pl/sklep/pict/spacer.gif">
          <a:extLst>
            <a:ext uri="{FF2B5EF4-FFF2-40B4-BE49-F238E27FC236}">
              <a16:creationId xmlns:a16="http://schemas.microsoft.com/office/drawing/2014/main" id="{F8C65665-A397-40B7-B769-899F13A1D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7" name="Picture 6" descr="https://www.witko.com.pl/sklep/pict/spacer.gif">
          <a:extLst>
            <a:ext uri="{FF2B5EF4-FFF2-40B4-BE49-F238E27FC236}">
              <a16:creationId xmlns:a16="http://schemas.microsoft.com/office/drawing/2014/main" id="{16BFC695-ADE4-4256-B882-65E092BD6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8" name="Picture 6" descr="https://www.witko.com.pl/sklep/pict/spacer.gif">
          <a:extLst>
            <a:ext uri="{FF2B5EF4-FFF2-40B4-BE49-F238E27FC236}">
              <a16:creationId xmlns:a16="http://schemas.microsoft.com/office/drawing/2014/main" id="{1E75CDFF-F241-4BC1-9826-D3E7C1266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9" name="Picture 6" descr="https://www.witko.com.pl/sklep/pict/spacer.gif">
          <a:extLst>
            <a:ext uri="{FF2B5EF4-FFF2-40B4-BE49-F238E27FC236}">
              <a16:creationId xmlns:a16="http://schemas.microsoft.com/office/drawing/2014/main" id="{5065C2A4-ECF8-4593-9ECE-73A5764A7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0" name="Picture 6" descr="https://www.witko.com.pl/sklep/pict/spacer.gif">
          <a:extLst>
            <a:ext uri="{FF2B5EF4-FFF2-40B4-BE49-F238E27FC236}">
              <a16:creationId xmlns:a16="http://schemas.microsoft.com/office/drawing/2014/main" id="{B610C487-405A-437A-BE3D-CDAA63252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1" name="Picture 6" descr="https://www.witko.com.pl/sklep/pict/spacer.gif">
          <a:extLst>
            <a:ext uri="{FF2B5EF4-FFF2-40B4-BE49-F238E27FC236}">
              <a16:creationId xmlns:a16="http://schemas.microsoft.com/office/drawing/2014/main" id="{4D78BDE3-B240-448C-AB5F-21D18D663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2" name="Picture 6" descr="https://www.witko.com.pl/sklep/pict/spacer.gif">
          <a:extLst>
            <a:ext uri="{FF2B5EF4-FFF2-40B4-BE49-F238E27FC236}">
              <a16:creationId xmlns:a16="http://schemas.microsoft.com/office/drawing/2014/main" id="{90D686DE-3B43-4765-BB33-A2904D17D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3" name="Picture 6" descr="https://www.witko.com.pl/sklep/pict/spacer.gif">
          <a:extLst>
            <a:ext uri="{FF2B5EF4-FFF2-40B4-BE49-F238E27FC236}">
              <a16:creationId xmlns:a16="http://schemas.microsoft.com/office/drawing/2014/main" id="{CBDF4580-6AC6-4896-8FAB-85E630E06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4" name="Picture 6" descr="https://www.witko.com.pl/sklep/pict/spacer.gif">
          <a:extLst>
            <a:ext uri="{FF2B5EF4-FFF2-40B4-BE49-F238E27FC236}">
              <a16:creationId xmlns:a16="http://schemas.microsoft.com/office/drawing/2014/main" id="{7CBDC663-FD80-4623-96C7-246C18560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5" name="Picture 6" descr="https://www.witko.com.pl/sklep/pict/spacer.gif">
          <a:extLst>
            <a:ext uri="{FF2B5EF4-FFF2-40B4-BE49-F238E27FC236}">
              <a16:creationId xmlns:a16="http://schemas.microsoft.com/office/drawing/2014/main" id="{EACCFAFA-71E5-4374-BA0A-4CF9DB3EB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6" name="Picture 6" descr="https://www.witko.com.pl/sklep/pict/spacer.gif">
          <a:extLst>
            <a:ext uri="{FF2B5EF4-FFF2-40B4-BE49-F238E27FC236}">
              <a16:creationId xmlns:a16="http://schemas.microsoft.com/office/drawing/2014/main" id="{F6556833-3A36-4D80-A834-3CDE86BE5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7" name="Picture 6" descr="https://www.witko.com.pl/sklep/pict/spacer.gif">
          <a:extLst>
            <a:ext uri="{FF2B5EF4-FFF2-40B4-BE49-F238E27FC236}">
              <a16:creationId xmlns:a16="http://schemas.microsoft.com/office/drawing/2014/main" id="{E1ABDF74-F2E7-41EC-AFCF-58914D95D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8" name="Picture 6" descr="https://www.witko.com.pl/sklep/pict/spacer.gif">
          <a:extLst>
            <a:ext uri="{FF2B5EF4-FFF2-40B4-BE49-F238E27FC236}">
              <a16:creationId xmlns:a16="http://schemas.microsoft.com/office/drawing/2014/main" id="{993D6EB9-8388-4861-9311-60E5E2229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9" name="Picture 6" descr="https://www.witko.com.pl/sklep/pict/spacer.gif">
          <a:extLst>
            <a:ext uri="{FF2B5EF4-FFF2-40B4-BE49-F238E27FC236}">
              <a16:creationId xmlns:a16="http://schemas.microsoft.com/office/drawing/2014/main" id="{272030D8-9BA9-4EBA-BDCA-5A8CA8014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0" name="Picture 6" descr="https://www.witko.com.pl/sklep/pict/spacer.gif">
          <a:extLst>
            <a:ext uri="{FF2B5EF4-FFF2-40B4-BE49-F238E27FC236}">
              <a16:creationId xmlns:a16="http://schemas.microsoft.com/office/drawing/2014/main" id="{5777B552-FA97-4B54-BCAA-0433937FF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1" name="Picture 6" descr="https://www.witko.com.pl/sklep/pict/spacer.gif">
          <a:extLst>
            <a:ext uri="{FF2B5EF4-FFF2-40B4-BE49-F238E27FC236}">
              <a16:creationId xmlns:a16="http://schemas.microsoft.com/office/drawing/2014/main" id="{B2E4209A-64DF-4EB3-8A12-3CF610951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2" name="Picture 6" descr="https://www.witko.com.pl/sklep/pict/spacer.gif">
          <a:extLst>
            <a:ext uri="{FF2B5EF4-FFF2-40B4-BE49-F238E27FC236}">
              <a16:creationId xmlns:a16="http://schemas.microsoft.com/office/drawing/2014/main" id="{7BEAD8AD-093F-4D9B-8082-C618C1A51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3" name="Picture 6" descr="https://www.witko.com.pl/sklep/pict/spacer.gif">
          <a:extLst>
            <a:ext uri="{FF2B5EF4-FFF2-40B4-BE49-F238E27FC236}">
              <a16:creationId xmlns:a16="http://schemas.microsoft.com/office/drawing/2014/main" id="{D429EE10-3C0D-40F8-99F6-C939BF35B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4" name="Picture 6" descr="https://www.witko.com.pl/sklep/pict/spacer.gif">
          <a:extLst>
            <a:ext uri="{FF2B5EF4-FFF2-40B4-BE49-F238E27FC236}">
              <a16:creationId xmlns:a16="http://schemas.microsoft.com/office/drawing/2014/main" id="{628B8626-A934-45A6-B864-8E7750702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5" name="Picture 6" descr="https://www.witko.com.pl/sklep/pict/spacer.gif">
          <a:extLst>
            <a:ext uri="{FF2B5EF4-FFF2-40B4-BE49-F238E27FC236}">
              <a16:creationId xmlns:a16="http://schemas.microsoft.com/office/drawing/2014/main" id="{76B50FD3-BBBB-4A5C-A108-2681EE5C3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6" name="Picture 6" descr="https://www.witko.com.pl/sklep/pict/spacer.gif">
          <a:extLst>
            <a:ext uri="{FF2B5EF4-FFF2-40B4-BE49-F238E27FC236}">
              <a16:creationId xmlns:a16="http://schemas.microsoft.com/office/drawing/2014/main" id="{F93282C3-95EE-4EDC-AAE2-C54B41E1E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7" name="Picture 6" descr="https://www.witko.com.pl/sklep/pict/spacer.gif">
          <a:extLst>
            <a:ext uri="{FF2B5EF4-FFF2-40B4-BE49-F238E27FC236}">
              <a16:creationId xmlns:a16="http://schemas.microsoft.com/office/drawing/2014/main" id="{E3660AD4-F062-474F-B2E3-D4776CFF4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8" name="Picture 6" descr="https://www.witko.com.pl/sklep/pict/spacer.gif">
          <a:extLst>
            <a:ext uri="{FF2B5EF4-FFF2-40B4-BE49-F238E27FC236}">
              <a16:creationId xmlns:a16="http://schemas.microsoft.com/office/drawing/2014/main" id="{DC010537-6494-4035-8906-57AE15FC3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9" name="Picture 6" descr="https://www.witko.com.pl/sklep/pict/spacer.gif">
          <a:extLst>
            <a:ext uri="{FF2B5EF4-FFF2-40B4-BE49-F238E27FC236}">
              <a16:creationId xmlns:a16="http://schemas.microsoft.com/office/drawing/2014/main" id="{F4388B03-86AD-4705-9040-9B4D43F9F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0" name="Picture 6" descr="https://www.witko.com.pl/sklep/pict/spacer.gif">
          <a:extLst>
            <a:ext uri="{FF2B5EF4-FFF2-40B4-BE49-F238E27FC236}">
              <a16:creationId xmlns:a16="http://schemas.microsoft.com/office/drawing/2014/main" id="{EF09E607-A69B-4264-AB0B-83771D71E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1" name="Picture 6" descr="https://www.witko.com.pl/sklep/pict/spacer.gif">
          <a:extLst>
            <a:ext uri="{FF2B5EF4-FFF2-40B4-BE49-F238E27FC236}">
              <a16:creationId xmlns:a16="http://schemas.microsoft.com/office/drawing/2014/main" id="{2D8BF3EE-48A6-4C5D-AC14-AE34458AA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2" name="Picture 6" descr="https://www.witko.com.pl/sklep/pict/spacer.gif">
          <a:extLst>
            <a:ext uri="{FF2B5EF4-FFF2-40B4-BE49-F238E27FC236}">
              <a16:creationId xmlns:a16="http://schemas.microsoft.com/office/drawing/2014/main" id="{84741810-DD14-46ED-96BB-36F4D68B9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3" name="Picture 6" descr="https://www.witko.com.pl/sklep/pict/spacer.gif">
          <a:extLst>
            <a:ext uri="{FF2B5EF4-FFF2-40B4-BE49-F238E27FC236}">
              <a16:creationId xmlns:a16="http://schemas.microsoft.com/office/drawing/2014/main" id="{048706D9-9C54-4196-8B0E-17F3BF733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4" name="Picture 6" descr="https://www.witko.com.pl/sklep/pict/spacer.gif">
          <a:extLst>
            <a:ext uri="{FF2B5EF4-FFF2-40B4-BE49-F238E27FC236}">
              <a16:creationId xmlns:a16="http://schemas.microsoft.com/office/drawing/2014/main" id="{94E29B0E-A460-499D-B941-EF3B3D095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5" name="Picture 6" descr="https://www.witko.com.pl/sklep/pict/spacer.gif">
          <a:extLst>
            <a:ext uri="{FF2B5EF4-FFF2-40B4-BE49-F238E27FC236}">
              <a16:creationId xmlns:a16="http://schemas.microsoft.com/office/drawing/2014/main" id="{74F07199-6FEC-405C-9B5E-3406FECBD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6" name="Picture 6" descr="https://www.witko.com.pl/sklep/pict/spacer.gif">
          <a:extLst>
            <a:ext uri="{FF2B5EF4-FFF2-40B4-BE49-F238E27FC236}">
              <a16:creationId xmlns:a16="http://schemas.microsoft.com/office/drawing/2014/main" id="{80EF44EA-D9D3-4F66-88F7-133F5E3C0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7" name="Picture 6" descr="https://www.witko.com.pl/sklep/pict/spacer.gif">
          <a:extLst>
            <a:ext uri="{FF2B5EF4-FFF2-40B4-BE49-F238E27FC236}">
              <a16:creationId xmlns:a16="http://schemas.microsoft.com/office/drawing/2014/main" id="{C4D7DAF3-B39B-46A2-981E-34AABD3F6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8" name="Picture 6" descr="https://www.witko.com.pl/sklep/pict/spacer.gif">
          <a:extLst>
            <a:ext uri="{FF2B5EF4-FFF2-40B4-BE49-F238E27FC236}">
              <a16:creationId xmlns:a16="http://schemas.microsoft.com/office/drawing/2014/main" id="{10252D1A-F1F3-4001-B20A-AB6E26CFC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9" name="Picture 6" descr="https://www.witko.com.pl/sklep/pict/spacer.gif">
          <a:extLst>
            <a:ext uri="{FF2B5EF4-FFF2-40B4-BE49-F238E27FC236}">
              <a16:creationId xmlns:a16="http://schemas.microsoft.com/office/drawing/2014/main" id="{0E01A28B-692F-47E9-B0FD-F1AE51D41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0" name="Picture 6" descr="https://www.witko.com.pl/sklep/pict/spacer.gif">
          <a:extLst>
            <a:ext uri="{FF2B5EF4-FFF2-40B4-BE49-F238E27FC236}">
              <a16:creationId xmlns:a16="http://schemas.microsoft.com/office/drawing/2014/main" id="{5661F199-FEF3-4910-AA82-CA187FAFB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1" name="Picture 6" descr="https://www.witko.com.pl/sklep/pict/spacer.gif">
          <a:extLst>
            <a:ext uri="{FF2B5EF4-FFF2-40B4-BE49-F238E27FC236}">
              <a16:creationId xmlns:a16="http://schemas.microsoft.com/office/drawing/2014/main" id="{FCBD3610-FD6C-454D-8A1C-D431B527C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2" name="Picture 6" descr="https://www.witko.com.pl/sklep/pict/spacer.gif">
          <a:extLst>
            <a:ext uri="{FF2B5EF4-FFF2-40B4-BE49-F238E27FC236}">
              <a16:creationId xmlns:a16="http://schemas.microsoft.com/office/drawing/2014/main" id="{33F2AF58-636F-4680-A6F9-4C330EF73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3" name="Picture 6" descr="https://www.witko.com.pl/sklep/pict/spacer.gif">
          <a:extLst>
            <a:ext uri="{FF2B5EF4-FFF2-40B4-BE49-F238E27FC236}">
              <a16:creationId xmlns:a16="http://schemas.microsoft.com/office/drawing/2014/main" id="{71B81C5C-7D89-4C4A-A589-C87FA4985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4" name="Picture 6" descr="https://www.witko.com.pl/sklep/pict/spacer.gif">
          <a:extLst>
            <a:ext uri="{FF2B5EF4-FFF2-40B4-BE49-F238E27FC236}">
              <a16:creationId xmlns:a16="http://schemas.microsoft.com/office/drawing/2014/main" id="{F0B790D4-97E8-4B3B-944C-C60AFEF1C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5" name="Picture 6" descr="https://www.witko.com.pl/sklep/pict/spacer.gif">
          <a:extLst>
            <a:ext uri="{FF2B5EF4-FFF2-40B4-BE49-F238E27FC236}">
              <a16:creationId xmlns:a16="http://schemas.microsoft.com/office/drawing/2014/main" id="{62818B4A-CBC4-4E14-8999-67EEA9A31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6" name="Picture 6" descr="https://www.witko.com.pl/sklep/pict/spacer.gif">
          <a:extLst>
            <a:ext uri="{FF2B5EF4-FFF2-40B4-BE49-F238E27FC236}">
              <a16:creationId xmlns:a16="http://schemas.microsoft.com/office/drawing/2014/main" id="{69AF9323-7164-4F3A-B3EC-3A446E423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7" name="Picture 6" descr="https://www.witko.com.pl/sklep/pict/spacer.gif">
          <a:extLst>
            <a:ext uri="{FF2B5EF4-FFF2-40B4-BE49-F238E27FC236}">
              <a16:creationId xmlns:a16="http://schemas.microsoft.com/office/drawing/2014/main" id="{95DB5921-0362-4CAE-8E39-71CA97A42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8" name="Picture 6" descr="https://www.witko.com.pl/sklep/pict/spacer.gif">
          <a:extLst>
            <a:ext uri="{FF2B5EF4-FFF2-40B4-BE49-F238E27FC236}">
              <a16:creationId xmlns:a16="http://schemas.microsoft.com/office/drawing/2014/main" id="{2F6FA5AD-5474-4576-988B-D0F1FFB59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9" name="Picture 6" descr="https://www.witko.com.pl/sklep/pict/spacer.gif">
          <a:extLst>
            <a:ext uri="{FF2B5EF4-FFF2-40B4-BE49-F238E27FC236}">
              <a16:creationId xmlns:a16="http://schemas.microsoft.com/office/drawing/2014/main" id="{FC43BD4F-D4AC-4D3B-80D7-A87465911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0" name="Picture 6" descr="https://www.witko.com.pl/sklep/pict/spacer.gif">
          <a:extLst>
            <a:ext uri="{FF2B5EF4-FFF2-40B4-BE49-F238E27FC236}">
              <a16:creationId xmlns:a16="http://schemas.microsoft.com/office/drawing/2014/main" id="{7D84D59D-6482-4EFE-AE7E-73D08BB65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1" name="Picture 6" descr="https://www.witko.com.pl/sklep/pict/spacer.gif">
          <a:extLst>
            <a:ext uri="{FF2B5EF4-FFF2-40B4-BE49-F238E27FC236}">
              <a16:creationId xmlns:a16="http://schemas.microsoft.com/office/drawing/2014/main" id="{71E301B2-E883-4C80-9924-052FC94F8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2" name="Picture 6" descr="https://www.witko.com.pl/sklep/pict/spacer.gif">
          <a:extLst>
            <a:ext uri="{FF2B5EF4-FFF2-40B4-BE49-F238E27FC236}">
              <a16:creationId xmlns:a16="http://schemas.microsoft.com/office/drawing/2014/main" id="{CBC92A20-F477-4CC3-A249-F8EF888CF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3" name="Picture 6" descr="https://www.witko.com.pl/sklep/pict/spacer.gif">
          <a:extLst>
            <a:ext uri="{FF2B5EF4-FFF2-40B4-BE49-F238E27FC236}">
              <a16:creationId xmlns:a16="http://schemas.microsoft.com/office/drawing/2014/main" id="{62449457-E2B7-4EF5-AA8F-C387F1501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4" name="Picture 6" descr="https://www.witko.com.pl/sklep/pict/spacer.gif">
          <a:extLst>
            <a:ext uri="{FF2B5EF4-FFF2-40B4-BE49-F238E27FC236}">
              <a16:creationId xmlns:a16="http://schemas.microsoft.com/office/drawing/2014/main" id="{92CF2DCB-221A-4313-8CC9-B3F1F3A72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5" name="Picture 6" descr="https://www.witko.com.pl/sklep/pict/spacer.gif">
          <a:extLst>
            <a:ext uri="{FF2B5EF4-FFF2-40B4-BE49-F238E27FC236}">
              <a16:creationId xmlns:a16="http://schemas.microsoft.com/office/drawing/2014/main" id="{DEA4C1FB-7516-444F-9F12-D5123BC96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56" name="Picture 6" descr="https://www.witko.com.pl/sklep/pict/spacer.gif">
          <a:extLst>
            <a:ext uri="{FF2B5EF4-FFF2-40B4-BE49-F238E27FC236}">
              <a16:creationId xmlns:a16="http://schemas.microsoft.com/office/drawing/2014/main" id="{2A39136F-88C8-4EB7-8D78-3D91C01A0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57" name="Picture 6" descr="https://www.witko.com.pl/sklep/pict/spacer.gif">
          <a:extLst>
            <a:ext uri="{FF2B5EF4-FFF2-40B4-BE49-F238E27FC236}">
              <a16:creationId xmlns:a16="http://schemas.microsoft.com/office/drawing/2014/main" id="{0862EE95-2548-45CE-852D-E549C3ADE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58" name="Picture 6" descr="https://www.witko.com.pl/sklep/pict/spacer.gif">
          <a:extLst>
            <a:ext uri="{FF2B5EF4-FFF2-40B4-BE49-F238E27FC236}">
              <a16:creationId xmlns:a16="http://schemas.microsoft.com/office/drawing/2014/main" id="{5EF94C26-F74B-4948-B3E0-75899DD0E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59" name="Picture 6" descr="https://www.witko.com.pl/sklep/pict/spacer.gif">
          <a:extLst>
            <a:ext uri="{FF2B5EF4-FFF2-40B4-BE49-F238E27FC236}">
              <a16:creationId xmlns:a16="http://schemas.microsoft.com/office/drawing/2014/main" id="{750F7898-ECAF-41BB-9CB0-B35F8AC12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0" name="Picture 6" descr="https://www.witko.com.pl/sklep/pict/spacer.gif">
          <a:extLst>
            <a:ext uri="{FF2B5EF4-FFF2-40B4-BE49-F238E27FC236}">
              <a16:creationId xmlns:a16="http://schemas.microsoft.com/office/drawing/2014/main" id="{19FD0454-5BAC-475A-BB0B-4A4467BEF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1" name="Picture 6" descr="https://www.witko.com.pl/sklep/pict/spacer.gif">
          <a:extLst>
            <a:ext uri="{FF2B5EF4-FFF2-40B4-BE49-F238E27FC236}">
              <a16:creationId xmlns:a16="http://schemas.microsoft.com/office/drawing/2014/main" id="{A4AD4F4E-C56D-4B04-926D-132FFD163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2" name="Picture 6" descr="https://www.witko.com.pl/sklep/pict/spacer.gif">
          <a:extLst>
            <a:ext uri="{FF2B5EF4-FFF2-40B4-BE49-F238E27FC236}">
              <a16:creationId xmlns:a16="http://schemas.microsoft.com/office/drawing/2014/main" id="{6559DF21-359D-4E27-ACDA-13D19D1A3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3" name="Picture 6" descr="https://www.witko.com.pl/sklep/pict/spacer.gif">
          <a:extLst>
            <a:ext uri="{FF2B5EF4-FFF2-40B4-BE49-F238E27FC236}">
              <a16:creationId xmlns:a16="http://schemas.microsoft.com/office/drawing/2014/main" id="{4FC6A529-D7F7-4F65-8D27-647070E50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4" name="Picture 6" descr="https://www.witko.com.pl/sklep/pict/spacer.gif">
          <a:extLst>
            <a:ext uri="{FF2B5EF4-FFF2-40B4-BE49-F238E27FC236}">
              <a16:creationId xmlns:a16="http://schemas.microsoft.com/office/drawing/2014/main" id="{1B36B32B-49B6-4423-B809-DBBF77411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5" name="Picture 6" descr="https://www.witko.com.pl/sklep/pict/spacer.gif">
          <a:extLst>
            <a:ext uri="{FF2B5EF4-FFF2-40B4-BE49-F238E27FC236}">
              <a16:creationId xmlns:a16="http://schemas.microsoft.com/office/drawing/2014/main" id="{64CFBF19-CE69-48D0-9FC4-5AEBE97CC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6" name="Picture 6" descr="https://www.witko.com.pl/sklep/pict/spacer.gif">
          <a:extLst>
            <a:ext uri="{FF2B5EF4-FFF2-40B4-BE49-F238E27FC236}">
              <a16:creationId xmlns:a16="http://schemas.microsoft.com/office/drawing/2014/main" id="{7D6A7B2F-9802-4CC8-B57D-D936D2A51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7" name="Picture 6" descr="https://www.witko.com.pl/sklep/pict/spacer.gif">
          <a:extLst>
            <a:ext uri="{FF2B5EF4-FFF2-40B4-BE49-F238E27FC236}">
              <a16:creationId xmlns:a16="http://schemas.microsoft.com/office/drawing/2014/main" id="{526D4F0B-85C7-4FFC-9B15-065AF42B2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8" name="Picture 6" descr="https://www.witko.com.pl/sklep/pict/spacer.gif">
          <a:extLst>
            <a:ext uri="{FF2B5EF4-FFF2-40B4-BE49-F238E27FC236}">
              <a16:creationId xmlns:a16="http://schemas.microsoft.com/office/drawing/2014/main" id="{08A120E7-932C-4805-94D7-BDAA5EEF6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9" name="Picture 6" descr="https://www.witko.com.pl/sklep/pict/spacer.gif">
          <a:extLst>
            <a:ext uri="{FF2B5EF4-FFF2-40B4-BE49-F238E27FC236}">
              <a16:creationId xmlns:a16="http://schemas.microsoft.com/office/drawing/2014/main" id="{92981EC6-BE40-4DF0-BF89-5F85AE6B3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0" name="Picture 6" descr="https://www.witko.com.pl/sklep/pict/spacer.gif">
          <a:extLst>
            <a:ext uri="{FF2B5EF4-FFF2-40B4-BE49-F238E27FC236}">
              <a16:creationId xmlns:a16="http://schemas.microsoft.com/office/drawing/2014/main" id="{73F26EB9-6245-41D4-AC82-471D90724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1" name="Picture 6" descr="https://www.witko.com.pl/sklep/pict/spacer.gif">
          <a:extLst>
            <a:ext uri="{FF2B5EF4-FFF2-40B4-BE49-F238E27FC236}">
              <a16:creationId xmlns:a16="http://schemas.microsoft.com/office/drawing/2014/main" id="{82F1C27C-6875-4D96-86E4-C53B33706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2" name="Picture 6" descr="https://www.witko.com.pl/sklep/pict/spacer.gif">
          <a:extLst>
            <a:ext uri="{FF2B5EF4-FFF2-40B4-BE49-F238E27FC236}">
              <a16:creationId xmlns:a16="http://schemas.microsoft.com/office/drawing/2014/main" id="{42FDF2B4-78E5-4416-91E7-F0CC18BC4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3" name="Picture 6" descr="https://www.witko.com.pl/sklep/pict/spacer.gif">
          <a:extLst>
            <a:ext uri="{FF2B5EF4-FFF2-40B4-BE49-F238E27FC236}">
              <a16:creationId xmlns:a16="http://schemas.microsoft.com/office/drawing/2014/main" id="{7147B45B-1290-4D5D-B95F-ED4FDAC7A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4" name="Picture 6" descr="https://www.witko.com.pl/sklep/pict/spacer.gif">
          <a:extLst>
            <a:ext uri="{FF2B5EF4-FFF2-40B4-BE49-F238E27FC236}">
              <a16:creationId xmlns:a16="http://schemas.microsoft.com/office/drawing/2014/main" id="{418FA137-4AF3-458A-8FAE-8D2DC52F0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5" name="Picture 6" descr="https://www.witko.com.pl/sklep/pict/spacer.gif">
          <a:extLst>
            <a:ext uri="{FF2B5EF4-FFF2-40B4-BE49-F238E27FC236}">
              <a16:creationId xmlns:a16="http://schemas.microsoft.com/office/drawing/2014/main" id="{A87FB09B-C91B-40EA-8CFC-67AB2FBD9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6" name="Picture 6" descr="https://www.witko.com.pl/sklep/pict/spacer.gif">
          <a:extLst>
            <a:ext uri="{FF2B5EF4-FFF2-40B4-BE49-F238E27FC236}">
              <a16:creationId xmlns:a16="http://schemas.microsoft.com/office/drawing/2014/main" id="{F1C98745-2C6B-454C-8D2C-AA8D1F099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7" name="Picture 6" descr="https://www.witko.com.pl/sklep/pict/spacer.gif">
          <a:extLst>
            <a:ext uri="{FF2B5EF4-FFF2-40B4-BE49-F238E27FC236}">
              <a16:creationId xmlns:a16="http://schemas.microsoft.com/office/drawing/2014/main" id="{6B6314CC-944B-4941-9CB1-14A1F029A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8" name="Picture 6" descr="https://www.witko.com.pl/sklep/pict/spacer.gif">
          <a:extLst>
            <a:ext uri="{FF2B5EF4-FFF2-40B4-BE49-F238E27FC236}">
              <a16:creationId xmlns:a16="http://schemas.microsoft.com/office/drawing/2014/main" id="{A66630F8-DABE-41AF-83B4-797AA724B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9" name="Picture 6" descr="https://www.witko.com.pl/sklep/pict/spacer.gif">
          <a:extLst>
            <a:ext uri="{FF2B5EF4-FFF2-40B4-BE49-F238E27FC236}">
              <a16:creationId xmlns:a16="http://schemas.microsoft.com/office/drawing/2014/main" id="{9A577466-FF2F-479F-9886-F59602102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0" name="Picture 6" descr="https://www.witko.com.pl/sklep/pict/spacer.gif">
          <a:extLst>
            <a:ext uri="{FF2B5EF4-FFF2-40B4-BE49-F238E27FC236}">
              <a16:creationId xmlns:a16="http://schemas.microsoft.com/office/drawing/2014/main" id="{13315DF2-E979-44AD-B6B5-6F709E0F7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1" name="Picture 6" descr="https://www.witko.com.pl/sklep/pict/spacer.gif">
          <a:extLst>
            <a:ext uri="{FF2B5EF4-FFF2-40B4-BE49-F238E27FC236}">
              <a16:creationId xmlns:a16="http://schemas.microsoft.com/office/drawing/2014/main" id="{3EF77472-FEDB-489C-820B-3931EFAD6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2" name="Picture 6" descr="https://www.witko.com.pl/sklep/pict/spacer.gif">
          <a:extLst>
            <a:ext uri="{FF2B5EF4-FFF2-40B4-BE49-F238E27FC236}">
              <a16:creationId xmlns:a16="http://schemas.microsoft.com/office/drawing/2014/main" id="{4821A9FE-5C51-4EB4-A059-D94CC09D3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3" name="Picture 6" descr="https://www.witko.com.pl/sklep/pict/spacer.gif">
          <a:extLst>
            <a:ext uri="{FF2B5EF4-FFF2-40B4-BE49-F238E27FC236}">
              <a16:creationId xmlns:a16="http://schemas.microsoft.com/office/drawing/2014/main" id="{936611E8-40F0-4C08-A713-CCC87C203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4" name="Picture 6" descr="https://www.witko.com.pl/sklep/pict/spacer.gif">
          <a:extLst>
            <a:ext uri="{FF2B5EF4-FFF2-40B4-BE49-F238E27FC236}">
              <a16:creationId xmlns:a16="http://schemas.microsoft.com/office/drawing/2014/main" id="{C4BED16F-0593-4638-A2C4-F2E93646D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5" name="Picture 6" descr="https://www.witko.com.pl/sklep/pict/spacer.gif">
          <a:extLst>
            <a:ext uri="{FF2B5EF4-FFF2-40B4-BE49-F238E27FC236}">
              <a16:creationId xmlns:a16="http://schemas.microsoft.com/office/drawing/2014/main" id="{B0165BF2-F3CC-49F8-A6E8-08656C0CB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6" name="Picture 6" descr="https://www.witko.com.pl/sklep/pict/spacer.gif">
          <a:extLst>
            <a:ext uri="{FF2B5EF4-FFF2-40B4-BE49-F238E27FC236}">
              <a16:creationId xmlns:a16="http://schemas.microsoft.com/office/drawing/2014/main" id="{1C971108-E2DA-4566-858C-083486322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7" name="Picture 6" descr="https://www.witko.com.pl/sklep/pict/spacer.gif">
          <a:extLst>
            <a:ext uri="{FF2B5EF4-FFF2-40B4-BE49-F238E27FC236}">
              <a16:creationId xmlns:a16="http://schemas.microsoft.com/office/drawing/2014/main" id="{1E7F1C46-72D4-4E91-BF42-7C6DE5423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8" name="Picture 6" descr="https://www.witko.com.pl/sklep/pict/spacer.gif">
          <a:extLst>
            <a:ext uri="{FF2B5EF4-FFF2-40B4-BE49-F238E27FC236}">
              <a16:creationId xmlns:a16="http://schemas.microsoft.com/office/drawing/2014/main" id="{023BC938-C769-482E-AC6A-6964D9981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9" name="Picture 6" descr="https://www.witko.com.pl/sklep/pict/spacer.gif">
          <a:extLst>
            <a:ext uri="{FF2B5EF4-FFF2-40B4-BE49-F238E27FC236}">
              <a16:creationId xmlns:a16="http://schemas.microsoft.com/office/drawing/2014/main" id="{474CA85E-8D60-461F-BAD1-ED5F51DA7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0" name="Picture 6" descr="https://www.witko.com.pl/sklep/pict/spacer.gif">
          <a:extLst>
            <a:ext uri="{FF2B5EF4-FFF2-40B4-BE49-F238E27FC236}">
              <a16:creationId xmlns:a16="http://schemas.microsoft.com/office/drawing/2014/main" id="{D8EB1295-439F-42AC-B6E7-EEA543A14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1" name="Picture 6" descr="https://www.witko.com.pl/sklep/pict/spacer.gif">
          <a:extLst>
            <a:ext uri="{FF2B5EF4-FFF2-40B4-BE49-F238E27FC236}">
              <a16:creationId xmlns:a16="http://schemas.microsoft.com/office/drawing/2014/main" id="{6558745F-5987-48E7-9883-DECBF7117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2" name="Picture 6" descr="https://www.witko.com.pl/sklep/pict/spacer.gif">
          <a:extLst>
            <a:ext uri="{FF2B5EF4-FFF2-40B4-BE49-F238E27FC236}">
              <a16:creationId xmlns:a16="http://schemas.microsoft.com/office/drawing/2014/main" id="{65B52032-6634-4C60-AA35-643F4F2BB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3" name="Picture 6" descr="https://www.witko.com.pl/sklep/pict/spacer.gif">
          <a:extLst>
            <a:ext uri="{FF2B5EF4-FFF2-40B4-BE49-F238E27FC236}">
              <a16:creationId xmlns:a16="http://schemas.microsoft.com/office/drawing/2014/main" id="{6D686C24-BD72-4145-BCD6-39B2C77E5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4" name="Picture 6" descr="https://www.witko.com.pl/sklep/pict/spacer.gif">
          <a:extLst>
            <a:ext uri="{FF2B5EF4-FFF2-40B4-BE49-F238E27FC236}">
              <a16:creationId xmlns:a16="http://schemas.microsoft.com/office/drawing/2014/main" id="{44A2B4AC-73C9-4639-AA37-11EEF7B48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5" name="Picture 6" descr="https://www.witko.com.pl/sklep/pict/spacer.gif">
          <a:extLst>
            <a:ext uri="{FF2B5EF4-FFF2-40B4-BE49-F238E27FC236}">
              <a16:creationId xmlns:a16="http://schemas.microsoft.com/office/drawing/2014/main" id="{E28946BE-6736-4FDC-97F3-12FD03EF7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6" name="Picture 6" descr="https://www.witko.com.pl/sklep/pict/spacer.gif">
          <a:extLst>
            <a:ext uri="{FF2B5EF4-FFF2-40B4-BE49-F238E27FC236}">
              <a16:creationId xmlns:a16="http://schemas.microsoft.com/office/drawing/2014/main" id="{2A6AF408-90A2-4517-8A9D-8360BD892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7" name="Picture 6" descr="https://www.witko.com.pl/sklep/pict/spacer.gif">
          <a:extLst>
            <a:ext uri="{FF2B5EF4-FFF2-40B4-BE49-F238E27FC236}">
              <a16:creationId xmlns:a16="http://schemas.microsoft.com/office/drawing/2014/main" id="{2017AC94-E3F0-4445-930D-A10CE830E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8" name="Picture 6" descr="https://www.witko.com.pl/sklep/pict/spacer.gif">
          <a:extLst>
            <a:ext uri="{FF2B5EF4-FFF2-40B4-BE49-F238E27FC236}">
              <a16:creationId xmlns:a16="http://schemas.microsoft.com/office/drawing/2014/main" id="{E5064947-3AA0-4A2B-80AF-A1073C0AA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9" name="Picture 6" descr="https://www.witko.com.pl/sklep/pict/spacer.gif">
          <a:extLst>
            <a:ext uri="{FF2B5EF4-FFF2-40B4-BE49-F238E27FC236}">
              <a16:creationId xmlns:a16="http://schemas.microsoft.com/office/drawing/2014/main" id="{BBFB83C6-B37C-4AB3-BA31-B778862EA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0" name="Picture 6" descr="https://www.witko.com.pl/sklep/pict/spacer.gif">
          <a:extLst>
            <a:ext uri="{FF2B5EF4-FFF2-40B4-BE49-F238E27FC236}">
              <a16:creationId xmlns:a16="http://schemas.microsoft.com/office/drawing/2014/main" id="{3AEC75E2-D8C5-4D46-9455-FC40E47BB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1" name="Picture 6" descr="https://www.witko.com.pl/sklep/pict/spacer.gif">
          <a:extLst>
            <a:ext uri="{FF2B5EF4-FFF2-40B4-BE49-F238E27FC236}">
              <a16:creationId xmlns:a16="http://schemas.microsoft.com/office/drawing/2014/main" id="{EF3FEA72-2AB5-465B-85BC-7848371EA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2" name="Picture 6" descr="https://www.witko.com.pl/sklep/pict/spacer.gif">
          <a:extLst>
            <a:ext uri="{FF2B5EF4-FFF2-40B4-BE49-F238E27FC236}">
              <a16:creationId xmlns:a16="http://schemas.microsoft.com/office/drawing/2014/main" id="{9DFAFCAB-4AB7-4371-905C-A410B4261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3" name="Picture 6" descr="https://www.witko.com.pl/sklep/pict/spacer.gif">
          <a:extLst>
            <a:ext uri="{FF2B5EF4-FFF2-40B4-BE49-F238E27FC236}">
              <a16:creationId xmlns:a16="http://schemas.microsoft.com/office/drawing/2014/main" id="{42805050-C28A-49DF-BDE8-688D800D7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4" name="Picture 6" descr="https://www.witko.com.pl/sklep/pict/spacer.gif">
          <a:extLst>
            <a:ext uri="{FF2B5EF4-FFF2-40B4-BE49-F238E27FC236}">
              <a16:creationId xmlns:a16="http://schemas.microsoft.com/office/drawing/2014/main" id="{D354750F-34FF-4B60-9ECF-2D88BCD07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5" name="Picture 6" descr="https://www.witko.com.pl/sklep/pict/spacer.gif">
          <a:extLst>
            <a:ext uri="{FF2B5EF4-FFF2-40B4-BE49-F238E27FC236}">
              <a16:creationId xmlns:a16="http://schemas.microsoft.com/office/drawing/2014/main" id="{2E8F620D-1E48-40BD-8D1C-1F7B1B67D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6" name="Picture 6" descr="https://www.witko.com.pl/sklep/pict/spacer.gif">
          <a:extLst>
            <a:ext uri="{FF2B5EF4-FFF2-40B4-BE49-F238E27FC236}">
              <a16:creationId xmlns:a16="http://schemas.microsoft.com/office/drawing/2014/main" id="{D0C7027E-E78C-467E-BB6A-98AC51E95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7" name="Picture 6" descr="https://www.witko.com.pl/sklep/pict/spacer.gif">
          <a:extLst>
            <a:ext uri="{FF2B5EF4-FFF2-40B4-BE49-F238E27FC236}">
              <a16:creationId xmlns:a16="http://schemas.microsoft.com/office/drawing/2014/main" id="{137AA7F1-3A51-4BFC-8D5D-16B2C1F56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8" name="Picture 6" descr="https://www.witko.com.pl/sklep/pict/spacer.gif">
          <a:extLst>
            <a:ext uri="{FF2B5EF4-FFF2-40B4-BE49-F238E27FC236}">
              <a16:creationId xmlns:a16="http://schemas.microsoft.com/office/drawing/2014/main" id="{CEB49EFF-443E-485B-8195-8F14C7D61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9" name="Picture 6" descr="https://www.witko.com.pl/sklep/pict/spacer.gif">
          <a:extLst>
            <a:ext uri="{FF2B5EF4-FFF2-40B4-BE49-F238E27FC236}">
              <a16:creationId xmlns:a16="http://schemas.microsoft.com/office/drawing/2014/main" id="{B3934C41-91A3-4091-B2EF-D981D9DEC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0" name="Picture 6" descr="https://www.witko.com.pl/sklep/pict/spacer.gif">
          <a:extLst>
            <a:ext uri="{FF2B5EF4-FFF2-40B4-BE49-F238E27FC236}">
              <a16:creationId xmlns:a16="http://schemas.microsoft.com/office/drawing/2014/main" id="{CFA83B29-FCE0-4617-A8EC-79EF2FE8E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1" name="Picture 6" descr="https://www.witko.com.pl/sklep/pict/spacer.gif">
          <a:extLst>
            <a:ext uri="{FF2B5EF4-FFF2-40B4-BE49-F238E27FC236}">
              <a16:creationId xmlns:a16="http://schemas.microsoft.com/office/drawing/2014/main" id="{89A114EE-EEC3-49D1-839A-4DC7E1BD3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2" name="Picture 6" descr="https://www.witko.com.pl/sklep/pict/spacer.gif">
          <a:extLst>
            <a:ext uri="{FF2B5EF4-FFF2-40B4-BE49-F238E27FC236}">
              <a16:creationId xmlns:a16="http://schemas.microsoft.com/office/drawing/2014/main" id="{61E8230B-D9F9-47A0-9FE0-3047F9296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3" name="Picture 6" descr="https://www.witko.com.pl/sklep/pict/spacer.gif">
          <a:extLst>
            <a:ext uri="{FF2B5EF4-FFF2-40B4-BE49-F238E27FC236}">
              <a16:creationId xmlns:a16="http://schemas.microsoft.com/office/drawing/2014/main" id="{2B85E9CB-2F0E-4F84-803F-9B17CAA6E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4" name="Picture 6" descr="https://www.witko.com.pl/sklep/pict/spacer.gif">
          <a:extLst>
            <a:ext uri="{FF2B5EF4-FFF2-40B4-BE49-F238E27FC236}">
              <a16:creationId xmlns:a16="http://schemas.microsoft.com/office/drawing/2014/main" id="{55C13B3A-8B71-4CC0-8862-5A3C1F6CC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5" name="Picture 6" descr="https://www.witko.com.pl/sklep/pict/spacer.gif">
          <a:extLst>
            <a:ext uri="{FF2B5EF4-FFF2-40B4-BE49-F238E27FC236}">
              <a16:creationId xmlns:a16="http://schemas.microsoft.com/office/drawing/2014/main" id="{410B0F76-667D-4051-8993-C26D197BE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6" name="Picture 6" descr="https://www.witko.com.pl/sklep/pict/spacer.gif">
          <a:extLst>
            <a:ext uri="{FF2B5EF4-FFF2-40B4-BE49-F238E27FC236}">
              <a16:creationId xmlns:a16="http://schemas.microsoft.com/office/drawing/2014/main" id="{C65AD91B-0683-4089-BA20-A100B15DF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7" name="Picture 6" descr="https://www.witko.com.pl/sklep/pict/spacer.gif">
          <a:extLst>
            <a:ext uri="{FF2B5EF4-FFF2-40B4-BE49-F238E27FC236}">
              <a16:creationId xmlns:a16="http://schemas.microsoft.com/office/drawing/2014/main" id="{83CE4479-9033-4FF7-8901-C210BEB09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8" name="Picture 6" descr="https://www.witko.com.pl/sklep/pict/spacer.gif">
          <a:extLst>
            <a:ext uri="{FF2B5EF4-FFF2-40B4-BE49-F238E27FC236}">
              <a16:creationId xmlns:a16="http://schemas.microsoft.com/office/drawing/2014/main" id="{005A2976-E694-4F3C-A4D4-85122631E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9" name="Picture 6" descr="https://www.witko.com.pl/sklep/pict/spacer.gif">
          <a:extLst>
            <a:ext uri="{FF2B5EF4-FFF2-40B4-BE49-F238E27FC236}">
              <a16:creationId xmlns:a16="http://schemas.microsoft.com/office/drawing/2014/main" id="{7AAEFFE8-BF05-41AA-AF25-B3CCD65F6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0" name="Picture 6" descr="https://www.witko.com.pl/sklep/pict/spacer.gif">
          <a:extLst>
            <a:ext uri="{FF2B5EF4-FFF2-40B4-BE49-F238E27FC236}">
              <a16:creationId xmlns:a16="http://schemas.microsoft.com/office/drawing/2014/main" id="{D5DE7A9E-1607-470A-AA66-975566AEC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1" name="Picture 6" descr="https://www.witko.com.pl/sklep/pict/spacer.gif">
          <a:extLst>
            <a:ext uri="{FF2B5EF4-FFF2-40B4-BE49-F238E27FC236}">
              <a16:creationId xmlns:a16="http://schemas.microsoft.com/office/drawing/2014/main" id="{FF3B0FE6-A852-4A21-BEB5-43D4AF767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2" name="Picture 6" descr="https://www.witko.com.pl/sklep/pict/spacer.gif">
          <a:extLst>
            <a:ext uri="{FF2B5EF4-FFF2-40B4-BE49-F238E27FC236}">
              <a16:creationId xmlns:a16="http://schemas.microsoft.com/office/drawing/2014/main" id="{F760362F-AEA6-4D75-BBDF-941EF4491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3" name="Picture 6" descr="https://www.witko.com.pl/sklep/pict/spacer.gif">
          <a:extLst>
            <a:ext uri="{FF2B5EF4-FFF2-40B4-BE49-F238E27FC236}">
              <a16:creationId xmlns:a16="http://schemas.microsoft.com/office/drawing/2014/main" id="{A2038C9F-50E4-4CD1-9CFA-DA5DDC5E4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4" name="Picture 6" descr="https://www.witko.com.pl/sklep/pict/spacer.gif">
          <a:extLst>
            <a:ext uri="{FF2B5EF4-FFF2-40B4-BE49-F238E27FC236}">
              <a16:creationId xmlns:a16="http://schemas.microsoft.com/office/drawing/2014/main" id="{6FEEB061-50A8-48D8-86DD-8EA1BA2F1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5" name="Picture 6" descr="https://www.witko.com.pl/sklep/pict/spacer.gif">
          <a:extLst>
            <a:ext uri="{FF2B5EF4-FFF2-40B4-BE49-F238E27FC236}">
              <a16:creationId xmlns:a16="http://schemas.microsoft.com/office/drawing/2014/main" id="{1A989DF6-CE8A-4615-B169-66BC4CE54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6" name="Picture 6" descr="https://www.witko.com.pl/sklep/pict/spacer.gif">
          <a:extLst>
            <a:ext uri="{FF2B5EF4-FFF2-40B4-BE49-F238E27FC236}">
              <a16:creationId xmlns:a16="http://schemas.microsoft.com/office/drawing/2014/main" id="{84CAB4BC-36F9-4694-B826-7DD2CD1D1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7" name="Picture 6" descr="https://www.witko.com.pl/sklep/pict/spacer.gif">
          <a:extLst>
            <a:ext uri="{FF2B5EF4-FFF2-40B4-BE49-F238E27FC236}">
              <a16:creationId xmlns:a16="http://schemas.microsoft.com/office/drawing/2014/main" id="{52417638-A878-48A7-808E-D4DA9855C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8" name="Picture 6" descr="https://www.witko.com.pl/sklep/pict/spacer.gif">
          <a:extLst>
            <a:ext uri="{FF2B5EF4-FFF2-40B4-BE49-F238E27FC236}">
              <a16:creationId xmlns:a16="http://schemas.microsoft.com/office/drawing/2014/main" id="{132262AD-E658-4B5D-8D12-8800865C7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9" name="Picture 6" descr="https://www.witko.com.pl/sklep/pict/spacer.gif">
          <a:extLst>
            <a:ext uri="{FF2B5EF4-FFF2-40B4-BE49-F238E27FC236}">
              <a16:creationId xmlns:a16="http://schemas.microsoft.com/office/drawing/2014/main" id="{D8043561-8E03-4D7D-8213-3608FCCB1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0" name="Picture 6" descr="https://www.witko.com.pl/sklep/pict/spacer.gif">
          <a:extLst>
            <a:ext uri="{FF2B5EF4-FFF2-40B4-BE49-F238E27FC236}">
              <a16:creationId xmlns:a16="http://schemas.microsoft.com/office/drawing/2014/main" id="{2E04C79B-3707-4855-BF01-C34A71A45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1" name="Picture 6" descr="https://www.witko.com.pl/sklep/pict/spacer.gif">
          <a:extLst>
            <a:ext uri="{FF2B5EF4-FFF2-40B4-BE49-F238E27FC236}">
              <a16:creationId xmlns:a16="http://schemas.microsoft.com/office/drawing/2014/main" id="{4D5B97A3-BED0-495D-9D5D-6D7B07C81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2" name="Picture 6" descr="https://www.witko.com.pl/sklep/pict/spacer.gif">
          <a:extLst>
            <a:ext uri="{FF2B5EF4-FFF2-40B4-BE49-F238E27FC236}">
              <a16:creationId xmlns:a16="http://schemas.microsoft.com/office/drawing/2014/main" id="{96B33C2D-ED49-4160-9D0F-33321F999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3" name="Picture 6" descr="https://www.witko.com.pl/sklep/pict/spacer.gif">
          <a:extLst>
            <a:ext uri="{FF2B5EF4-FFF2-40B4-BE49-F238E27FC236}">
              <a16:creationId xmlns:a16="http://schemas.microsoft.com/office/drawing/2014/main" id="{72F20C41-439D-409E-89C2-92C0ADEDE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4" name="Picture 6" descr="https://www.witko.com.pl/sklep/pict/spacer.gif">
          <a:extLst>
            <a:ext uri="{FF2B5EF4-FFF2-40B4-BE49-F238E27FC236}">
              <a16:creationId xmlns:a16="http://schemas.microsoft.com/office/drawing/2014/main" id="{CB7E514E-2B89-4CD2-B3F7-A0DED2E9C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5" name="Picture 6" descr="https://www.witko.com.pl/sklep/pict/spacer.gif">
          <a:extLst>
            <a:ext uri="{FF2B5EF4-FFF2-40B4-BE49-F238E27FC236}">
              <a16:creationId xmlns:a16="http://schemas.microsoft.com/office/drawing/2014/main" id="{C55B129F-9CF4-4966-B09E-24CDB0F8F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6" name="Picture 6" descr="https://www.witko.com.pl/sklep/pict/spacer.gif">
          <a:extLst>
            <a:ext uri="{FF2B5EF4-FFF2-40B4-BE49-F238E27FC236}">
              <a16:creationId xmlns:a16="http://schemas.microsoft.com/office/drawing/2014/main" id="{48E05BBD-DAAC-44C2-9149-CDAB94F00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7" name="Picture 6" descr="https://www.witko.com.pl/sklep/pict/spacer.gif">
          <a:extLst>
            <a:ext uri="{FF2B5EF4-FFF2-40B4-BE49-F238E27FC236}">
              <a16:creationId xmlns:a16="http://schemas.microsoft.com/office/drawing/2014/main" id="{AFC1313C-8861-408C-878B-150DA15ED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8" name="Picture 6" descr="https://www.witko.com.pl/sklep/pict/spacer.gif">
          <a:extLst>
            <a:ext uri="{FF2B5EF4-FFF2-40B4-BE49-F238E27FC236}">
              <a16:creationId xmlns:a16="http://schemas.microsoft.com/office/drawing/2014/main" id="{A0E20B79-9CC4-46A5-8846-C6E957CFD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9" name="Picture 6" descr="https://www.witko.com.pl/sklep/pict/spacer.gif">
          <a:extLst>
            <a:ext uri="{FF2B5EF4-FFF2-40B4-BE49-F238E27FC236}">
              <a16:creationId xmlns:a16="http://schemas.microsoft.com/office/drawing/2014/main" id="{537962BB-C170-4007-BBC5-3ADFC3683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0" name="Picture 6" descr="https://www.witko.com.pl/sklep/pict/spacer.gif">
          <a:extLst>
            <a:ext uri="{FF2B5EF4-FFF2-40B4-BE49-F238E27FC236}">
              <a16:creationId xmlns:a16="http://schemas.microsoft.com/office/drawing/2014/main" id="{F7129B3F-146D-448D-8945-F3A87221D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1" name="Picture 6" descr="https://www.witko.com.pl/sklep/pict/spacer.gif">
          <a:extLst>
            <a:ext uri="{FF2B5EF4-FFF2-40B4-BE49-F238E27FC236}">
              <a16:creationId xmlns:a16="http://schemas.microsoft.com/office/drawing/2014/main" id="{52E90E77-C476-4BE1-A3FA-13DFC9B5E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2" name="Picture 6" descr="https://www.witko.com.pl/sklep/pict/spacer.gif">
          <a:extLst>
            <a:ext uri="{FF2B5EF4-FFF2-40B4-BE49-F238E27FC236}">
              <a16:creationId xmlns:a16="http://schemas.microsoft.com/office/drawing/2014/main" id="{F904E0C8-D747-43FD-AB0B-AEFB15210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3" name="Picture 6" descr="https://www.witko.com.pl/sklep/pict/spacer.gif">
          <a:extLst>
            <a:ext uri="{FF2B5EF4-FFF2-40B4-BE49-F238E27FC236}">
              <a16:creationId xmlns:a16="http://schemas.microsoft.com/office/drawing/2014/main" id="{CEDB83DE-A225-4733-A607-7555A7BA2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4" name="Picture 6" descr="https://www.witko.com.pl/sklep/pict/spacer.gif">
          <a:extLst>
            <a:ext uri="{FF2B5EF4-FFF2-40B4-BE49-F238E27FC236}">
              <a16:creationId xmlns:a16="http://schemas.microsoft.com/office/drawing/2014/main" id="{142F3D08-7458-4DEA-A170-EEDAC7847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5" name="Picture 6" descr="https://www.witko.com.pl/sklep/pict/spacer.gif">
          <a:extLst>
            <a:ext uri="{FF2B5EF4-FFF2-40B4-BE49-F238E27FC236}">
              <a16:creationId xmlns:a16="http://schemas.microsoft.com/office/drawing/2014/main" id="{8626F663-7030-47EA-BE8F-F4A6C01F3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6" name="Picture 6" descr="https://www.witko.com.pl/sklep/pict/spacer.gif">
          <a:extLst>
            <a:ext uri="{FF2B5EF4-FFF2-40B4-BE49-F238E27FC236}">
              <a16:creationId xmlns:a16="http://schemas.microsoft.com/office/drawing/2014/main" id="{32C39700-EE5D-44A1-9820-689F5736D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7" name="Picture 6" descr="https://www.witko.com.pl/sklep/pict/spacer.gif">
          <a:extLst>
            <a:ext uri="{FF2B5EF4-FFF2-40B4-BE49-F238E27FC236}">
              <a16:creationId xmlns:a16="http://schemas.microsoft.com/office/drawing/2014/main" id="{746F951B-4037-4512-8F69-98F02B334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8" name="Picture 6" descr="https://www.witko.com.pl/sklep/pict/spacer.gif">
          <a:extLst>
            <a:ext uri="{FF2B5EF4-FFF2-40B4-BE49-F238E27FC236}">
              <a16:creationId xmlns:a16="http://schemas.microsoft.com/office/drawing/2014/main" id="{87A635D7-CF66-494E-A449-929D6475E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9" name="Picture 6" descr="https://www.witko.com.pl/sklep/pict/spacer.gif">
          <a:extLst>
            <a:ext uri="{FF2B5EF4-FFF2-40B4-BE49-F238E27FC236}">
              <a16:creationId xmlns:a16="http://schemas.microsoft.com/office/drawing/2014/main" id="{701A0A29-FA7B-488F-A2FB-96FA777C9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0" name="Picture 6" descr="https://www.witko.com.pl/sklep/pict/spacer.gif">
          <a:extLst>
            <a:ext uri="{FF2B5EF4-FFF2-40B4-BE49-F238E27FC236}">
              <a16:creationId xmlns:a16="http://schemas.microsoft.com/office/drawing/2014/main" id="{EB38AD06-A525-488A-B61F-F6843C4A1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1" name="Picture 6" descr="https://www.witko.com.pl/sklep/pict/spacer.gif">
          <a:extLst>
            <a:ext uri="{FF2B5EF4-FFF2-40B4-BE49-F238E27FC236}">
              <a16:creationId xmlns:a16="http://schemas.microsoft.com/office/drawing/2014/main" id="{8311250D-0832-4E61-BF2B-89BE26C12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2" name="Picture 6" descr="https://www.witko.com.pl/sklep/pict/spacer.gif">
          <a:extLst>
            <a:ext uri="{FF2B5EF4-FFF2-40B4-BE49-F238E27FC236}">
              <a16:creationId xmlns:a16="http://schemas.microsoft.com/office/drawing/2014/main" id="{2492E0D6-DD0A-4859-90F7-9FD4753A2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3" name="Picture 6" descr="https://www.witko.com.pl/sklep/pict/spacer.gif">
          <a:extLst>
            <a:ext uri="{FF2B5EF4-FFF2-40B4-BE49-F238E27FC236}">
              <a16:creationId xmlns:a16="http://schemas.microsoft.com/office/drawing/2014/main" id="{393C7F62-0FF4-45C0-833A-84ED712E3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4" name="Picture 6" descr="https://www.witko.com.pl/sklep/pict/spacer.gif">
          <a:extLst>
            <a:ext uri="{FF2B5EF4-FFF2-40B4-BE49-F238E27FC236}">
              <a16:creationId xmlns:a16="http://schemas.microsoft.com/office/drawing/2014/main" id="{366E4151-214A-4478-9DEE-7B35751B7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5" name="Picture 6" descr="https://www.witko.com.pl/sklep/pict/spacer.gif">
          <a:extLst>
            <a:ext uri="{FF2B5EF4-FFF2-40B4-BE49-F238E27FC236}">
              <a16:creationId xmlns:a16="http://schemas.microsoft.com/office/drawing/2014/main" id="{0AB59891-DA15-468F-82EE-F746877BC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6" name="Picture 6" descr="https://www.witko.com.pl/sklep/pict/spacer.gif">
          <a:extLst>
            <a:ext uri="{FF2B5EF4-FFF2-40B4-BE49-F238E27FC236}">
              <a16:creationId xmlns:a16="http://schemas.microsoft.com/office/drawing/2014/main" id="{AE03FCC0-E635-480D-B556-4E886889C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7" name="Picture 6" descr="https://www.witko.com.pl/sklep/pict/spacer.gif">
          <a:extLst>
            <a:ext uri="{FF2B5EF4-FFF2-40B4-BE49-F238E27FC236}">
              <a16:creationId xmlns:a16="http://schemas.microsoft.com/office/drawing/2014/main" id="{848B67E1-4FE5-4FB7-9920-C823BF7E1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8" name="Picture 6" descr="https://www.witko.com.pl/sklep/pict/spacer.gif">
          <a:extLst>
            <a:ext uri="{FF2B5EF4-FFF2-40B4-BE49-F238E27FC236}">
              <a16:creationId xmlns:a16="http://schemas.microsoft.com/office/drawing/2014/main" id="{9D44EB9A-F087-4C48-8EA4-53C39B1F9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9" name="Picture 6" descr="https://www.witko.com.pl/sklep/pict/spacer.gif">
          <a:extLst>
            <a:ext uri="{FF2B5EF4-FFF2-40B4-BE49-F238E27FC236}">
              <a16:creationId xmlns:a16="http://schemas.microsoft.com/office/drawing/2014/main" id="{5EAF3D7D-D2E0-4717-96F7-3C9A98929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0" name="Picture 6" descr="https://www.witko.com.pl/sklep/pict/spacer.gif">
          <a:extLst>
            <a:ext uri="{FF2B5EF4-FFF2-40B4-BE49-F238E27FC236}">
              <a16:creationId xmlns:a16="http://schemas.microsoft.com/office/drawing/2014/main" id="{EBE395AD-5F22-4EA1-8228-9BAB45885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1" name="Picture 6" descr="https://www.witko.com.pl/sklep/pict/spacer.gif">
          <a:extLst>
            <a:ext uri="{FF2B5EF4-FFF2-40B4-BE49-F238E27FC236}">
              <a16:creationId xmlns:a16="http://schemas.microsoft.com/office/drawing/2014/main" id="{EC7B76E2-48AA-4F25-B7A2-7D02DF568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2" name="Picture 6" descr="https://www.witko.com.pl/sklep/pict/spacer.gif">
          <a:extLst>
            <a:ext uri="{FF2B5EF4-FFF2-40B4-BE49-F238E27FC236}">
              <a16:creationId xmlns:a16="http://schemas.microsoft.com/office/drawing/2014/main" id="{CAA975DC-68AB-4CC5-85C8-C642F51C8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3" name="Picture 6" descr="https://www.witko.com.pl/sklep/pict/spacer.gif">
          <a:extLst>
            <a:ext uri="{FF2B5EF4-FFF2-40B4-BE49-F238E27FC236}">
              <a16:creationId xmlns:a16="http://schemas.microsoft.com/office/drawing/2014/main" id="{E983C05F-0A86-4743-9911-E2537B4B3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4" name="Picture 6" descr="https://www.witko.com.pl/sklep/pict/spacer.gif">
          <a:extLst>
            <a:ext uri="{FF2B5EF4-FFF2-40B4-BE49-F238E27FC236}">
              <a16:creationId xmlns:a16="http://schemas.microsoft.com/office/drawing/2014/main" id="{9B651B61-9507-4EA8-AF2C-5A2466794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5" name="Picture 6" descr="https://www.witko.com.pl/sklep/pict/spacer.gif">
          <a:extLst>
            <a:ext uri="{FF2B5EF4-FFF2-40B4-BE49-F238E27FC236}">
              <a16:creationId xmlns:a16="http://schemas.microsoft.com/office/drawing/2014/main" id="{6F2A2185-8190-4FB5-A2E5-25BF440B9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6" name="Picture 6" descr="https://www.witko.com.pl/sklep/pict/spacer.gif">
          <a:extLst>
            <a:ext uri="{FF2B5EF4-FFF2-40B4-BE49-F238E27FC236}">
              <a16:creationId xmlns:a16="http://schemas.microsoft.com/office/drawing/2014/main" id="{46EAAB81-23EA-403C-9EB9-426AE804E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7" name="Picture 6" descr="https://www.witko.com.pl/sklep/pict/spacer.gif">
          <a:extLst>
            <a:ext uri="{FF2B5EF4-FFF2-40B4-BE49-F238E27FC236}">
              <a16:creationId xmlns:a16="http://schemas.microsoft.com/office/drawing/2014/main" id="{0B3B3F6B-2A11-4849-B2EB-1876B02A4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8" name="Picture 6" descr="https://www.witko.com.pl/sklep/pict/spacer.gif">
          <a:extLst>
            <a:ext uri="{FF2B5EF4-FFF2-40B4-BE49-F238E27FC236}">
              <a16:creationId xmlns:a16="http://schemas.microsoft.com/office/drawing/2014/main" id="{A99FC1AE-F094-431F-81A5-171A5C553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9" name="Picture 6" descr="https://www.witko.com.pl/sklep/pict/spacer.gif">
          <a:extLst>
            <a:ext uri="{FF2B5EF4-FFF2-40B4-BE49-F238E27FC236}">
              <a16:creationId xmlns:a16="http://schemas.microsoft.com/office/drawing/2014/main" id="{3012D1EB-0F39-45E0-8516-51198A60E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0" name="Picture 6" descr="https://www.witko.com.pl/sklep/pict/spacer.gif">
          <a:extLst>
            <a:ext uri="{FF2B5EF4-FFF2-40B4-BE49-F238E27FC236}">
              <a16:creationId xmlns:a16="http://schemas.microsoft.com/office/drawing/2014/main" id="{3C58BA57-DE0D-42FE-A0F5-363D179AC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1" name="Picture 6" descr="https://www.witko.com.pl/sklep/pict/spacer.gif">
          <a:extLst>
            <a:ext uri="{FF2B5EF4-FFF2-40B4-BE49-F238E27FC236}">
              <a16:creationId xmlns:a16="http://schemas.microsoft.com/office/drawing/2014/main" id="{920F1A8C-985B-4C43-BBFF-0BB44E74B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2" name="Picture 6" descr="https://www.witko.com.pl/sklep/pict/spacer.gif">
          <a:extLst>
            <a:ext uri="{FF2B5EF4-FFF2-40B4-BE49-F238E27FC236}">
              <a16:creationId xmlns:a16="http://schemas.microsoft.com/office/drawing/2014/main" id="{CEC1E7E8-00CD-4B06-987C-A36E9CAE2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3" name="Picture 6" descr="https://www.witko.com.pl/sklep/pict/spacer.gif">
          <a:extLst>
            <a:ext uri="{FF2B5EF4-FFF2-40B4-BE49-F238E27FC236}">
              <a16:creationId xmlns:a16="http://schemas.microsoft.com/office/drawing/2014/main" id="{2322253E-100C-4CB7-B568-F36493584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4" name="Picture 6" descr="https://www.witko.com.pl/sklep/pict/spacer.gif">
          <a:extLst>
            <a:ext uri="{FF2B5EF4-FFF2-40B4-BE49-F238E27FC236}">
              <a16:creationId xmlns:a16="http://schemas.microsoft.com/office/drawing/2014/main" id="{F7E57544-805B-477B-B3BA-AD28EBD3B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5" name="Picture 6" descr="https://www.witko.com.pl/sklep/pict/spacer.gif">
          <a:extLst>
            <a:ext uri="{FF2B5EF4-FFF2-40B4-BE49-F238E27FC236}">
              <a16:creationId xmlns:a16="http://schemas.microsoft.com/office/drawing/2014/main" id="{EC00F8E9-36BF-4B70-B76C-5C20F3667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6" name="Picture 6" descr="https://www.witko.com.pl/sklep/pict/spacer.gif">
          <a:extLst>
            <a:ext uri="{FF2B5EF4-FFF2-40B4-BE49-F238E27FC236}">
              <a16:creationId xmlns:a16="http://schemas.microsoft.com/office/drawing/2014/main" id="{485CB2C4-5877-4727-95FC-7C0F19E18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7" name="Picture 6" descr="https://www.witko.com.pl/sklep/pict/spacer.gif">
          <a:extLst>
            <a:ext uri="{FF2B5EF4-FFF2-40B4-BE49-F238E27FC236}">
              <a16:creationId xmlns:a16="http://schemas.microsoft.com/office/drawing/2014/main" id="{F5B8527A-596B-4252-91A0-F7B660EB0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8" name="Picture 6" descr="https://www.witko.com.pl/sklep/pict/spacer.gif">
          <a:extLst>
            <a:ext uri="{FF2B5EF4-FFF2-40B4-BE49-F238E27FC236}">
              <a16:creationId xmlns:a16="http://schemas.microsoft.com/office/drawing/2014/main" id="{BC46279E-7226-4593-B828-365D73AF5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9" name="Picture 6" descr="https://www.witko.com.pl/sklep/pict/spacer.gif">
          <a:extLst>
            <a:ext uri="{FF2B5EF4-FFF2-40B4-BE49-F238E27FC236}">
              <a16:creationId xmlns:a16="http://schemas.microsoft.com/office/drawing/2014/main" id="{18AD53EF-2929-41AF-AED7-790975DBF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0" name="Picture 6" descr="https://www.witko.com.pl/sklep/pict/spacer.gif">
          <a:extLst>
            <a:ext uri="{FF2B5EF4-FFF2-40B4-BE49-F238E27FC236}">
              <a16:creationId xmlns:a16="http://schemas.microsoft.com/office/drawing/2014/main" id="{166D3B03-8E46-4F03-8692-D45BC8552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1" name="Picture 6" descr="https://www.witko.com.pl/sklep/pict/spacer.gif">
          <a:extLst>
            <a:ext uri="{FF2B5EF4-FFF2-40B4-BE49-F238E27FC236}">
              <a16:creationId xmlns:a16="http://schemas.microsoft.com/office/drawing/2014/main" id="{A2D5EDD0-AD7D-4F19-B724-D36FC7EBB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2" name="Picture 6" descr="https://www.witko.com.pl/sklep/pict/spacer.gif">
          <a:extLst>
            <a:ext uri="{FF2B5EF4-FFF2-40B4-BE49-F238E27FC236}">
              <a16:creationId xmlns:a16="http://schemas.microsoft.com/office/drawing/2014/main" id="{1D90A1DB-14B9-41EC-9A7F-2E55591D3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3" name="Picture 6" descr="https://www.witko.com.pl/sklep/pict/spacer.gif">
          <a:extLst>
            <a:ext uri="{FF2B5EF4-FFF2-40B4-BE49-F238E27FC236}">
              <a16:creationId xmlns:a16="http://schemas.microsoft.com/office/drawing/2014/main" id="{22A795A4-8633-4BDE-B988-8939ACF7F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4" name="Picture 6" descr="https://www.witko.com.pl/sklep/pict/spacer.gif">
          <a:extLst>
            <a:ext uri="{FF2B5EF4-FFF2-40B4-BE49-F238E27FC236}">
              <a16:creationId xmlns:a16="http://schemas.microsoft.com/office/drawing/2014/main" id="{F477F8C6-E2CC-4874-95DB-2E0EA3EC8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5" name="Picture 6" descr="https://www.witko.com.pl/sklep/pict/spacer.gif">
          <a:extLst>
            <a:ext uri="{FF2B5EF4-FFF2-40B4-BE49-F238E27FC236}">
              <a16:creationId xmlns:a16="http://schemas.microsoft.com/office/drawing/2014/main" id="{E6E572F7-64ED-4762-8F0D-FE758742C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6" name="Picture 6" descr="https://www.witko.com.pl/sklep/pict/spacer.gif">
          <a:extLst>
            <a:ext uri="{FF2B5EF4-FFF2-40B4-BE49-F238E27FC236}">
              <a16:creationId xmlns:a16="http://schemas.microsoft.com/office/drawing/2014/main" id="{390447E6-021E-4536-8F4A-BDB029FEB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7" name="Picture 6" descr="https://www.witko.com.pl/sklep/pict/spacer.gif">
          <a:extLst>
            <a:ext uri="{FF2B5EF4-FFF2-40B4-BE49-F238E27FC236}">
              <a16:creationId xmlns:a16="http://schemas.microsoft.com/office/drawing/2014/main" id="{5AD08C63-AA54-402E-8E53-03F8F6C66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8" name="Picture 6" descr="https://www.witko.com.pl/sklep/pict/spacer.gif">
          <a:extLst>
            <a:ext uri="{FF2B5EF4-FFF2-40B4-BE49-F238E27FC236}">
              <a16:creationId xmlns:a16="http://schemas.microsoft.com/office/drawing/2014/main" id="{C7F3B8ED-B736-486D-984C-F5B4CAB08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9" name="Picture 6" descr="https://www.witko.com.pl/sklep/pict/spacer.gif">
          <a:extLst>
            <a:ext uri="{FF2B5EF4-FFF2-40B4-BE49-F238E27FC236}">
              <a16:creationId xmlns:a16="http://schemas.microsoft.com/office/drawing/2014/main" id="{5B96AAA9-12A7-48F6-8690-29CB450B5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0" name="Picture 6" descr="https://www.witko.com.pl/sklep/pict/spacer.gif">
          <a:extLst>
            <a:ext uri="{FF2B5EF4-FFF2-40B4-BE49-F238E27FC236}">
              <a16:creationId xmlns:a16="http://schemas.microsoft.com/office/drawing/2014/main" id="{7B1B67F8-B4B9-47F4-A426-23095B5B4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1" name="Picture 6" descr="https://www.witko.com.pl/sklep/pict/spacer.gif">
          <a:extLst>
            <a:ext uri="{FF2B5EF4-FFF2-40B4-BE49-F238E27FC236}">
              <a16:creationId xmlns:a16="http://schemas.microsoft.com/office/drawing/2014/main" id="{0C37A8ED-F275-4E51-8C87-4D2455DAF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2" name="Picture 6" descr="https://www.witko.com.pl/sklep/pict/spacer.gif">
          <a:extLst>
            <a:ext uri="{FF2B5EF4-FFF2-40B4-BE49-F238E27FC236}">
              <a16:creationId xmlns:a16="http://schemas.microsoft.com/office/drawing/2014/main" id="{CD347A02-96C8-448A-9D88-01478AD5C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3" name="Picture 6" descr="https://www.witko.com.pl/sklep/pict/spacer.gif">
          <a:extLst>
            <a:ext uri="{FF2B5EF4-FFF2-40B4-BE49-F238E27FC236}">
              <a16:creationId xmlns:a16="http://schemas.microsoft.com/office/drawing/2014/main" id="{9ACE6AEB-45E5-4268-9813-F72C512D0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4" name="Picture 6" descr="https://www.witko.com.pl/sklep/pict/spacer.gif">
          <a:extLst>
            <a:ext uri="{FF2B5EF4-FFF2-40B4-BE49-F238E27FC236}">
              <a16:creationId xmlns:a16="http://schemas.microsoft.com/office/drawing/2014/main" id="{2D9D3487-BF76-42B5-83AC-F0A5FC3EE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5" name="Picture 6" descr="https://www.witko.com.pl/sklep/pict/spacer.gif">
          <a:extLst>
            <a:ext uri="{FF2B5EF4-FFF2-40B4-BE49-F238E27FC236}">
              <a16:creationId xmlns:a16="http://schemas.microsoft.com/office/drawing/2014/main" id="{6DED26CA-365F-4622-BEC2-98996F683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6" name="Picture 6" descr="https://www.witko.com.pl/sklep/pict/spacer.gif">
          <a:extLst>
            <a:ext uri="{FF2B5EF4-FFF2-40B4-BE49-F238E27FC236}">
              <a16:creationId xmlns:a16="http://schemas.microsoft.com/office/drawing/2014/main" id="{B18E926A-72E3-4059-B23E-F72258781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7" name="Picture 6" descr="https://www.witko.com.pl/sklep/pict/spacer.gif">
          <a:extLst>
            <a:ext uri="{FF2B5EF4-FFF2-40B4-BE49-F238E27FC236}">
              <a16:creationId xmlns:a16="http://schemas.microsoft.com/office/drawing/2014/main" id="{09FDF93D-57A9-424F-8467-F6CEE8513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8" name="Picture 6" descr="https://www.witko.com.pl/sklep/pict/spacer.gif">
          <a:extLst>
            <a:ext uri="{FF2B5EF4-FFF2-40B4-BE49-F238E27FC236}">
              <a16:creationId xmlns:a16="http://schemas.microsoft.com/office/drawing/2014/main" id="{627FB483-386A-4581-996F-87F8482CB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9" name="Picture 6" descr="https://www.witko.com.pl/sklep/pict/spacer.gif">
          <a:extLst>
            <a:ext uri="{FF2B5EF4-FFF2-40B4-BE49-F238E27FC236}">
              <a16:creationId xmlns:a16="http://schemas.microsoft.com/office/drawing/2014/main" id="{50A6002D-7120-4E44-9B75-AB01C0367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0" name="Picture 6" descr="https://www.witko.com.pl/sklep/pict/spacer.gif">
          <a:extLst>
            <a:ext uri="{FF2B5EF4-FFF2-40B4-BE49-F238E27FC236}">
              <a16:creationId xmlns:a16="http://schemas.microsoft.com/office/drawing/2014/main" id="{EE90A711-5DFE-4401-8BDF-2994B3F93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1" name="Picture 6" descr="https://www.witko.com.pl/sklep/pict/spacer.gif">
          <a:extLst>
            <a:ext uri="{FF2B5EF4-FFF2-40B4-BE49-F238E27FC236}">
              <a16:creationId xmlns:a16="http://schemas.microsoft.com/office/drawing/2014/main" id="{9F34E41F-4E87-4A61-BEAB-07C2C0132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2" name="Picture 6" descr="https://www.witko.com.pl/sklep/pict/spacer.gif">
          <a:extLst>
            <a:ext uri="{FF2B5EF4-FFF2-40B4-BE49-F238E27FC236}">
              <a16:creationId xmlns:a16="http://schemas.microsoft.com/office/drawing/2014/main" id="{310B464D-C60F-4939-AAB5-F3280CE9E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3" name="Picture 6" descr="https://www.witko.com.pl/sklep/pict/spacer.gif">
          <a:extLst>
            <a:ext uri="{FF2B5EF4-FFF2-40B4-BE49-F238E27FC236}">
              <a16:creationId xmlns:a16="http://schemas.microsoft.com/office/drawing/2014/main" id="{4502F522-6179-4259-861B-DA757EF24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4" name="Picture 6" descr="https://www.witko.com.pl/sklep/pict/spacer.gif">
          <a:extLst>
            <a:ext uri="{FF2B5EF4-FFF2-40B4-BE49-F238E27FC236}">
              <a16:creationId xmlns:a16="http://schemas.microsoft.com/office/drawing/2014/main" id="{8024CA86-1395-4238-8921-2581D32AF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5" name="Picture 6" descr="https://www.witko.com.pl/sklep/pict/spacer.gif">
          <a:extLst>
            <a:ext uri="{FF2B5EF4-FFF2-40B4-BE49-F238E27FC236}">
              <a16:creationId xmlns:a16="http://schemas.microsoft.com/office/drawing/2014/main" id="{8CC28823-87F6-45BF-9023-B44BFA0A4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6" name="Picture 6" descr="https://www.witko.com.pl/sklep/pict/spacer.gif">
          <a:extLst>
            <a:ext uri="{FF2B5EF4-FFF2-40B4-BE49-F238E27FC236}">
              <a16:creationId xmlns:a16="http://schemas.microsoft.com/office/drawing/2014/main" id="{5C923D2A-4460-49DE-9023-C05442C5B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7" name="Picture 6" descr="https://www.witko.com.pl/sklep/pict/spacer.gif">
          <a:extLst>
            <a:ext uri="{FF2B5EF4-FFF2-40B4-BE49-F238E27FC236}">
              <a16:creationId xmlns:a16="http://schemas.microsoft.com/office/drawing/2014/main" id="{62047E6B-0AB0-482C-9671-BD2143B0E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8" name="Picture 6" descr="https://www.witko.com.pl/sklep/pict/spacer.gif">
          <a:extLst>
            <a:ext uri="{FF2B5EF4-FFF2-40B4-BE49-F238E27FC236}">
              <a16:creationId xmlns:a16="http://schemas.microsoft.com/office/drawing/2014/main" id="{6E2F37CA-EFFE-4FAA-9847-AC0DFB277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9" name="Picture 6" descr="https://www.witko.com.pl/sklep/pict/spacer.gif">
          <a:extLst>
            <a:ext uri="{FF2B5EF4-FFF2-40B4-BE49-F238E27FC236}">
              <a16:creationId xmlns:a16="http://schemas.microsoft.com/office/drawing/2014/main" id="{97EAC86A-11DB-4C1F-9A3A-ED15ABDC4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0" name="Picture 6" descr="https://www.witko.com.pl/sklep/pict/spacer.gif">
          <a:extLst>
            <a:ext uri="{FF2B5EF4-FFF2-40B4-BE49-F238E27FC236}">
              <a16:creationId xmlns:a16="http://schemas.microsoft.com/office/drawing/2014/main" id="{EBD70D1B-F4CF-49AE-B49B-24E0BEF97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1" name="Picture 6" descr="https://www.witko.com.pl/sklep/pict/spacer.gif">
          <a:extLst>
            <a:ext uri="{FF2B5EF4-FFF2-40B4-BE49-F238E27FC236}">
              <a16:creationId xmlns:a16="http://schemas.microsoft.com/office/drawing/2014/main" id="{F8916F37-28EE-415F-9F3D-27109381F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2" name="Picture 6" descr="https://www.witko.com.pl/sklep/pict/spacer.gif">
          <a:extLst>
            <a:ext uri="{FF2B5EF4-FFF2-40B4-BE49-F238E27FC236}">
              <a16:creationId xmlns:a16="http://schemas.microsoft.com/office/drawing/2014/main" id="{9A0F851D-B66F-4825-8FCB-0ACDB8F19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3" name="Picture 6" descr="https://www.witko.com.pl/sklep/pict/spacer.gif">
          <a:extLst>
            <a:ext uri="{FF2B5EF4-FFF2-40B4-BE49-F238E27FC236}">
              <a16:creationId xmlns:a16="http://schemas.microsoft.com/office/drawing/2014/main" id="{971EE503-B5C6-44AC-8C60-67AC9FCD9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4" name="Picture 6" descr="https://www.witko.com.pl/sklep/pict/spacer.gif">
          <a:extLst>
            <a:ext uri="{FF2B5EF4-FFF2-40B4-BE49-F238E27FC236}">
              <a16:creationId xmlns:a16="http://schemas.microsoft.com/office/drawing/2014/main" id="{7AB5F2AE-2DCA-4D39-B5A2-6479C29A6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5" name="Picture 6" descr="https://www.witko.com.pl/sklep/pict/spacer.gif">
          <a:extLst>
            <a:ext uri="{FF2B5EF4-FFF2-40B4-BE49-F238E27FC236}">
              <a16:creationId xmlns:a16="http://schemas.microsoft.com/office/drawing/2014/main" id="{03BED5C7-8F1C-4B35-92CE-B57848E19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6" name="Picture 6" descr="https://www.witko.com.pl/sklep/pict/spacer.gif">
          <a:extLst>
            <a:ext uri="{FF2B5EF4-FFF2-40B4-BE49-F238E27FC236}">
              <a16:creationId xmlns:a16="http://schemas.microsoft.com/office/drawing/2014/main" id="{49C61BD2-6305-4FE5-A90D-9BB2C7BFF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7" name="Picture 6" descr="https://www.witko.com.pl/sklep/pict/spacer.gif">
          <a:extLst>
            <a:ext uri="{FF2B5EF4-FFF2-40B4-BE49-F238E27FC236}">
              <a16:creationId xmlns:a16="http://schemas.microsoft.com/office/drawing/2014/main" id="{BB3BE9E7-4C3D-4937-A0F0-7137BD495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8" name="Picture 6" descr="https://www.witko.com.pl/sklep/pict/spacer.gif">
          <a:extLst>
            <a:ext uri="{FF2B5EF4-FFF2-40B4-BE49-F238E27FC236}">
              <a16:creationId xmlns:a16="http://schemas.microsoft.com/office/drawing/2014/main" id="{29F0B4DC-4D68-47E6-8BA2-0FB1AA29E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9" name="Picture 6" descr="https://www.witko.com.pl/sklep/pict/spacer.gif">
          <a:extLst>
            <a:ext uri="{FF2B5EF4-FFF2-40B4-BE49-F238E27FC236}">
              <a16:creationId xmlns:a16="http://schemas.microsoft.com/office/drawing/2014/main" id="{F26C119F-42B9-430E-83D9-F8FC85F78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0" name="Picture 6" descr="https://www.witko.com.pl/sklep/pict/spacer.gif">
          <a:extLst>
            <a:ext uri="{FF2B5EF4-FFF2-40B4-BE49-F238E27FC236}">
              <a16:creationId xmlns:a16="http://schemas.microsoft.com/office/drawing/2014/main" id="{6D80E5E5-35E6-481D-8E00-96CF9C538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1" name="Picture 6" descr="https://www.witko.com.pl/sklep/pict/spacer.gif">
          <a:extLst>
            <a:ext uri="{FF2B5EF4-FFF2-40B4-BE49-F238E27FC236}">
              <a16:creationId xmlns:a16="http://schemas.microsoft.com/office/drawing/2014/main" id="{67BEC43A-DC0F-4102-A8E2-1D2DAFA2E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2" name="Picture 6" descr="https://www.witko.com.pl/sklep/pict/spacer.gif">
          <a:extLst>
            <a:ext uri="{FF2B5EF4-FFF2-40B4-BE49-F238E27FC236}">
              <a16:creationId xmlns:a16="http://schemas.microsoft.com/office/drawing/2014/main" id="{BEA22AA6-14C8-4FD5-BABD-7C964D4F8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3" name="Picture 6" descr="https://www.witko.com.pl/sklep/pict/spacer.gif">
          <a:extLst>
            <a:ext uri="{FF2B5EF4-FFF2-40B4-BE49-F238E27FC236}">
              <a16:creationId xmlns:a16="http://schemas.microsoft.com/office/drawing/2014/main" id="{920262E7-5ADB-4AD7-B057-CF1E8B466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4" name="Picture 6" descr="https://www.witko.com.pl/sklep/pict/spacer.gif">
          <a:extLst>
            <a:ext uri="{FF2B5EF4-FFF2-40B4-BE49-F238E27FC236}">
              <a16:creationId xmlns:a16="http://schemas.microsoft.com/office/drawing/2014/main" id="{E8C92660-49AD-4179-99D3-0A0297B92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5" name="Picture 6" descr="https://www.witko.com.pl/sklep/pict/spacer.gif">
          <a:extLst>
            <a:ext uri="{FF2B5EF4-FFF2-40B4-BE49-F238E27FC236}">
              <a16:creationId xmlns:a16="http://schemas.microsoft.com/office/drawing/2014/main" id="{E26DBD7F-7F24-4833-99FB-355445CCD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6" name="Picture 6" descr="https://www.witko.com.pl/sklep/pict/spacer.gif">
          <a:extLst>
            <a:ext uri="{FF2B5EF4-FFF2-40B4-BE49-F238E27FC236}">
              <a16:creationId xmlns:a16="http://schemas.microsoft.com/office/drawing/2014/main" id="{AF5BBF23-7640-45C7-A4A6-91042097A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7" name="Picture 6" descr="https://www.witko.com.pl/sklep/pict/spacer.gif">
          <a:extLst>
            <a:ext uri="{FF2B5EF4-FFF2-40B4-BE49-F238E27FC236}">
              <a16:creationId xmlns:a16="http://schemas.microsoft.com/office/drawing/2014/main" id="{9889B45C-7988-4C20-9A6D-9EE7289DD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8" name="Picture 6" descr="https://www.witko.com.pl/sklep/pict/spacer.gif">
          <a:extLst>
            <a:ext uri="{FF2B5EF4-FFF2-40B4-BE49-F238E27FC236}">
              <a16:creationId xmlns:a16="http://schemas.microsoft.com/office/drawing/2014/main" id="{C9A9A6C7-F6DB-4E4A-B65C-2D6A74598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9" name="Picture 6" descr="https://www.witko.com.pl/sklep/pict/spacer.gif">
          <a:extLst>
            <a:ext uri="{FF2B5EF4-FFF2-40B4-BE49-F238E27FC236}">
              <a16:creationId xmlns:a16="http://schemas.microsoft.com/office/drawing/2014/main" id="{8C59E680-526F-4B2E-9D9A-3A2BDFF21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0" name="Picture 6" descr="https://www.witko.com.pl/sklep/pict/spacer.gif">
          <a:extLst>
            <a:ext uri="{FF2B5EF4-FFF2-40B4-BE49-F238E27FC236}">
              <a16:creationId xmlns:a16="http://schemas.microsoft.com/office/drawing/2014/main" id="{A3C978D8-923D-4480-A508-7E9CEDAAF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1" name="Picture 6" descr="https://www.witko.com.pl/sklep/pict/spacer.gif">
          <a:extLst>
            <a:ext uri="{FF2B5EF4-FFF2-40B4-BE49-F238E27FC236}">
              <a16:creationId xmlns:a16="http://schemas.microsoft.com/office/drawing/2014/main" id="{9420E297-EC09-4714-89BD-93FE2E341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2" name="Picture 6" descr="https://www.witko.com.pl/sklep/pict/spacer.gif">
          <a:extLst>
            <a:ext uri="{FF2B5EF4-FFF2-40B4-BE49-F238E27FC236}">
              <a16:creationId xmlns:a16="http://schemas.microsoft.com/office/drawing/2014/main" id="{30C945DD-BF65-4F1A-A15C-EA9584C62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3" name="Picture 6" descr="https://www.witko.com.pl/sklep/pict/spacer.gif">
          <a:extLst>
            <a:ext uri="{FF2B5EF4-FFF2-40B4-BE49-F238E27FC236}">
              <a16:creationId xmlns:a16="http://schemas.microsoft.com/office/drawing/2014/main" id="{13CA8D2A-2974-4DD0-86FD-97A1ED251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4" name="Picture 6" descr="https://www.witko.com.pl/sklep/pict/spacer.gif">
          <a:extLst>
            <a:ext uri="{FF2B5EF4-FFF2-40B4-BE49-F238E27FC236}">
              <a16:creationId xmlns:a16="http://schemas.microsoft.com/office/drawing/2014/main" id="{838CD5E3-A521-4C69-B222-CBDE0CD80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5" name="Picture 6" descr="https://www.witko.com.pl/sklep/pict/spacer.gif">
          <a:extLst>
            <a:ext uri="{FF2B5EF4-FFF2-40B4-BE49-F238E27FC236}">
              <a16:creationId xmlns:a16="http://schemas.microsoft.com/office/drawing/2014/main" id="{8ACBEF77-910B-4496-B2B5-0598D2391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6" name="Picture 6" descr="https://www.witko.com.pl/sklep/pict/spacer.gif">
          <a:extLst>
            <a:ext uri="{FF2B5EF4-FFF2-40B4-BE49-F238E27FC236}">
              <a16:creationId xmlns:a16="http://schemas.microsoft.com/office/drawing/2014/main" id="{700E9E5D-3F44-4B08-8BD9-04DF5F358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7" name="Picture 6" descr="https://www.witko.com.pl/sklep/pict/spacer.gif">
          <a:extLst>
            <a:ext uri="{FF2B5EF4-FFF2-40B4-BE49-F238E27FC236}">
              <a16:creationId xmlns:a16="http://schemas.microsoft.com/office/drawing/2014/main" id="{6F1C6D4B-D392-425A-AE79-8BA2DFBDE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8" name="Picture 6" descr="https://www.witko.com.pl/sklep/pict/spacer.gif">
          <a:extLst>
            <a:ext uri="{FF2B5EF4-FFF2-40B4-BE49-F238E27FC236}">
              <a16:creationId xmlns:a16="http://schemas.microsoft.com/office/drawing/2014/main" id="{9C92249A-FDD6-4FEC-B1DD-2D98A38AB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9" name="Picture 6" descr="https://www.witko.com.pl/sklep/pict/spacer.gif">
          <a:extLst>
            <a:ext uri="{FF2B5EF4-FFF2-40B4-BE49-F238E27FC236}">
              <a16:creationId xmlns:a16="http://schemas.microsoft.com/office/drawing/2014/main" id="{F030A68F-DBE9-4E40-A8AF-D7EC158DB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0" name="Picture 6" descr="https://www.witko.com.pl/sklep/pict/spacer.gif">
          <a:extLst>
            <a:ext uri="{FF2B5EF4-FFF2-40B4-BE49-F238E27FC236}">
              <a16:creationId xmlns:a16="http://schemas.microsoft.com/office/drawing/2014/main" id="{999FDC32-5FA7-4732-B359-7784A62F5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1" name="Picture 6" descr="https://www.witko.com.pl/sklep/pict/spacer.gif">
          <a:extLst>
            <a:ext uri="{FF2B5EF4-FFF2-40B4-BE49-F238E27FC236}">
              <a16:creationId xmlns:a16="http://schemas.microsoft.com/office/drawing/2014/main" id="{4000F5EA-EDEE-4317-B628-53991D376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2" name="Picture 6" descr="https://www.witko.com.pl/sklep/pict/spacer.gif">
          <a:extLst>
            <a:ext uri="{FF2B5EF4-FFF2-40B4-BE49-F238E27FC236}">
              <a16:creationId xmlns:a16="http://schemas.microsoft.com/office/drawing/2014/main" id="{621B6898-76F3-4294-B42C-57AA00AF8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3" name="Picture 6" descr="https://www.witko.com.pl/sklep/pict/spacer.gif">
          <a:extLst>
            <a:ext uri="{FF2B5EF4-FFF2-40B4-BE49-F238E27FC236}">
              <a16:creationId xmlns:a16="http://schemas.microsoft.com/office/drawing/2014/main" id="{983CA595-BC27-41D3-B702-32CED1BCE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4" name="Picture 6" descr="https://www.witko.com.pl/sklep/pict/spacer.gif">
          <a:extLst>
            <a:ext uri="{FF2B5EF4-FFF2-40B4-BE49-F238E27FC236}">
              <a16:creationId xmlns:a16="http://schemas.microsoft.com/office/drawing/2014/main" id="{2D06B187-AC6D-43CE-90AF-B75D48675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5" name="Picture 6" descr="https://www.witko.com.pl/sklep/pict/spacer.gif">
          <a:extLst>
            <a:ext uri="{FF2B5EF4-FFF2-40B4-BE49-F238E27FC236}">
              <a16:creationId xmlns:a16="http://schemas.microsoft.com/office/drawing/2014/main" id="{CF29A871-467B-4E7D-9B4E-BC79354D9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6" name="Picture 6" descr="https://www.witko.com.pl/sklep/pict/spacer.gif">
          <a:extLst>
            <a:ext uri="{FF2B5EF4-FFF2-40B4-BE49-F238E27FC236}">
              <a16:creationId xmlns:a16="http://schemas.microsoft.com/office/drawing/2014/main" id="{F0699E2C-19BE-4FDD-BDB8-B058BD0D9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7" name="Picture 6" descr="https://www.witko.com.pl/sklep/pict/spacer.gif">
          <a:extLst>
            <a:ext uri="{FF2B5EF4-FFF2-40B4-BE49-F238E27FC236}">
              <a16:creationId xmlns:a16="http://schemas.microsoft.com/office/drawing/2014/main" id="{9F13EE43-D05A-48DD-BF6A-F8D0373AE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8" name="Picture 6" descr="https://www.witko.com.pl/sklep/pict/spacer.gif">
          <a:extLst>
            <a:ext uri="{FF2B5EF4-FFF2-40B4-BE49-F238E27FC236}">
              <a16:creationId xmlns:a16="http://schemas.microsoft.com/office/drawing/2014/main" id="{7D4381D4-CAB0-4715-8655-A239526B6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9" name="Picture 6" descr="https://www.witko.com.pl/sklep/pict/spacer.gif">
          <a:extLst>
            <a:ext uri="{FF2B5EF4-FFF2-40B4-BE49-F238E27FC236}">
              <a16:creationId xmlns:a16="http://schemas.microsoft.com/office/drawing/2014/main" id="{23E12EB0-8790-4603-8952-141D31D25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0" name="Picture 6" descr="https://www.witko.com.pl/sklep/pict/spacer.gif">
          <a:extLst>
            <a:ext uri="{FF2B5EF4-FFF2-40B4-BE49-F238E27FC236}">
              <a16:creationId xmlns:a16="http://schemas.microsoft.com/office/drawing/2014/main" id="{21248BD0-C389-4485-83C8-19A0AC3AF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1" name="Picture 6" descr="https://www.witko.com.pl/sklep/pict/spacer.gif">
          <a:extLst>
            <a:ext uri="{FF2B5EF4-FFF2-40B4-BE49-F238E27FC236}">
              <a16:creationId xmlns:a16="http://schemas.microsoft.com/office/drawing/2014/main" id="{BFF14B4D-17B4-436B-A173-EAE5F19C6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2" name="Picture 6" descr="https://www.witko.com.pl/sklep/pict/spacer.gif">
          <a:extLst>
            <a:ext uri="{FF2B5EF4-FFF2-40B4-BE49-F238E27FC236}">
              <a16:creationId xmlns:a16="http://schemas.microsoft.com/office/drawing/2014/main" id="{1EB8E9B6-8D81-48AE-9B02-CF9A669C7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3" name="Picture 6" descr="https://www.witko.com.pl/sklep/pict/spacer.gif">
          <a:extLst>
            <a:ext uri="{FF2B5EF4-FFF2-40B4-BE49-F238E27FC236}">
              <a16:creationId xmlns:a16="http://schemas.microsoft.com/office/drawing/2014/main" id="{ACC525B8-0731-47BA-8113-8D7CAFA49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4" name="Picture 6" descr="https://www.witko.com.pl/sklep/pict/spacer.gif">
          <a:extLst>
            <a:ext uri="{FF2B5EF4-FFF2-40B4-BE49-F238E27FC236}">
              <a16:creationId xmlns:a16="http://schemas.microsoft.com/office/drawing/2014/main" id="{81F96C36-2654-44AC-91F7-0B6B9C801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5" name="Picture 6" descr="https://www.witko.com.pl/sklep/pict/spacer.gif">
          <a:extLst>
            <a:ext uri="{FF2B5EF4-FFF2-40B4-BE49-F238E27FC236}">
              <a16:creationId xmlns:a16="http://schemas.microsoft.com/office/drawing/2014/main" id="{EB2514DB-E42E-4BD5-B66E-8DB78B7D4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6" name="Picture 6" descr="https://www.witko.com.pl/sklep/pict/spacer.gif">
          <a:extLst>
            <a:ext uri="{FF2B5EF4-FFF2-40B4-BE49-F238E27FC236}">
              <a16:creationId xmlns:a16="http://schemas.microsoft.com/office/drawing/2014/main" id="{F897AD52-A74A-4F95-ADBC-4FA27F651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7" name="Picture 6" descr="https://www.witko.com.pl/sklep/pict/spacer.gif">
          <a:extLst>
            <a:ext uri="{FF2B5EF4-FFF2-40B4-BE49-F238E27FC236}">
              <a16:creationId xmlns:a16="http://schemas.microsoft.com/office/drawing/2014/main" id="{DE43D284-8C81-49E2-8EFC-263B5BB72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8" name="Picture 6" descr="https://www.witko.com.pl/sklep/pict/spacer.gif">
          <a:extLst>
            <a:ext uri="{FF2B5EF4-FFF2-40B4-BE49-F238E27FC236}">
              <a16:creationId xmlns:a16="http://schemas.microsoft.com/office/drawing/2014/main" id="{E9BC6766-CE59-48CB-A588-628ABB515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9" name="Picture 6" descr="https://www.witko.com.pl/sklep/pict/spacer.gif">
          <a:extLst>
            <a:ext uri="{FF2B5EF4-FFF2-40B4-BE49-F238E27FC236}">
              <a16:creationId xmlns:a16="http://schemas.microsoft.com/office/drawing/2014/main" id="{7B34CECD-0FDE-4DCA-842B-F8C514933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0" name="Picture 6" descr="https://www.witko.com.pl/sklep/pict/spacer.gif">
          <a:extLst>
            <a:ext uri="{FF2B5EF4-FFF2-40B4-BE49-F238E27FC236}">
              <a16:creationId xmlns:a16="http://schemas.microsoft.com/office/drawing/2014/main" id="{1DCA6939-398B-41EB-BBFA-B506888C3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1" name="Picture 6" descr="https://www.witko.com.pl/sklep/pict/spacer.gif">
          <a:extLst>
            <a:ext uri="{FF2B5EF4-FFF2-40B4-BE49-F238E27FC236}">
              <a16:creationId xmlns:a16="http://schemas.microsoft.com/office/drawing/2014/main" id="{8EE4DFE2-E076-40C3-B37F-BD15D99E0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2" name="Picture 6" descr="https://www.witko.com.pl/sklep/pict/spacer.gif">
          <a:extLst>
            <a:ext uri="{FF2B5EF4-FFF2-40B4-BE49-F238E27FC236}">
              <a16:creationId xmlns:a16="http://schemas.microsoft.com/office/drawing/2014/main" id="{08801786-1937-4FB6-A541-66404BC58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3" name="Picture 6" descr="https://www.witko.com.pl/sklep/pict/spacer.gif">
          <a:extLst>
            <a:ext uri="{FF2B5EF4-FFF2-40B4-BE49-F238E27FC236}">
              <a16:creationId xmlns:a16="http://schemas.microsoft.com/office/drawing/2014/main" id="{F6993623-E90F-4D97-8533-9495E78FF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4" name="Picture 6" descr="https://www.witko.com.pl/sklep/pict/spacer.gif">
          <a:extLst>
            <a:ext uri="{FF2B5EF4-FFF2-40B4-BE49-F238E27FC236}">
              <a16:creationId xmlns:a16="http://schemas.microsoft.com/office/drawing/2014/main" id="{F46B46BC-C1D4-47F7-B1D2-2F9A35633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5" name="Picture 6" descr="https://www.witko.com.pl/sklep/pict/spacer.gif">
          <a:extLst>
            <a:ext uri="{FF2B5EF4-FFF2-40B4-BE49-F238E27FC236}">
              <a16:creationId xmlns:a16="http://schemas.microsoft.com/office/drawing/2014/main" id="{3AF3C121-C206-43E7-993A-09B61ABF2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6" name="Picture 6" descr="https://www.witko.com.pl/sklep/pict/spacer.gif">
          <a:extLst>
            <a:ext uri="{FF2B5EF4-FFF2-40B4-BE49-F238E27FC236}">
              <a16:creationId xmlns:a16="http://schemas.microsoft.com/office/drawing/2014/main" id="{13E2631E-3197-4F28-8097-721BA9548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7" name="Picture 6" descr="https://www.witko.com.pl/sklep/pict/spacer.gif">
          <a:extLst>
            <a:ext uri="{FF2B5EF4-FFF2-40B4-BE49-F238E27FC236}">
              <a16:creationId xmlns:a16="http://schemas.microsoft.com/office/drawing/2014/main" id="{F42F6552-8D85-44D4-9206-14B2C185F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8" name="Picture 6" descr="https://www.witko.com.pl/sklep/pict/spacer.gif">
          <a:extLst>
            <a:ext uri="{FF2B5EF4-FFF2-40B4-BE49-F238E27FC236}">
              <a16:creationId xmlns:a16="http://schemas.microsoft.com/office/drawing/2014/main" id="{B9EC22E4-D19D-4C0A-A409-7EB59C31B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9" name="Picture 6" descr="https://www.witko.com.pl/sklep/pict/spacer.gif">
          <a:extLst>
            <a:ext uri="{FF2B5EF4-FFF2-40B4-BE49-F238E27FC236}">
              <a16:creationId xmlns:a16="http://schemas.microsoft.com/office/drawing/2014/main" id="{CEC9F035-D764-456E-9CE0-543EBF95F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0" name="Picture 6" descr="https://www.witko.com.pl/sklep/pict/spacer.gif">
          <a:extLst>
            <a:ext uri="{FF2B5EF4-FFF2-40B4-BE49-F238E27FC236}">
              <a16:creationId xmlns:a16="http://schemas.microsoft.com/office/drawing/2014/main" id="{1C42981D-B933-48D0-8AEF-4E5105607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1" name="Picture 6" descr="https://www.witko.com.pl/sklep/pict/spacer.gif">
          <a:extLst>
            <a:ext uri="{FF2B5EF4-FFF2-40B4-BE49-F238E27FC236}">
              <a16:creationId xmlns:a16="http://schemas.microsoft.com/office/drawing/2014/main" id="{15A1887D-DA32-4671-B8CE-17B6BD748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2" name="Picture 6" descr="https://www.witko.com.pl/sklep/pict/spacer.gif">
          <a:extLst>
            <a:ext uri="{FF2B5EF4-FFF2-40B4-BE49-F238E27FC236}">
              <a16:creationId xmlns:a16="http://schemas.microsoft.com/office/drawing/2014/main" id="{6E36085C-C4D1-413C-95DD-3A35E9452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3" name="Picture 6" descr="https://www.witko.com.pl/sklep/pict/spacer.gif">
          <a:extLst>
            <a:ext uri="{FF2B5EF4-FFF2-40B4-BE49-F238E27FC236}">
              <a16:creationId xmlns:a16="http://schemas.microsoft.com/office/drawing/2014/main" id="{82934452-E7A6-4BA2-8CBB-62DF20C79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4" name="Picture 6" descr="https://www.witko.com.pl/sklep/pict/spacer.gif">
          <a:extLst>
            <a:ext uri="{FF2B5EF4-FFF2-40B4-BE49-F238E27FC236}">
              <a16:creationId xmlns:a16="http://schemas.microsoft.com/office/drawing/2014/main" id="{BC003CEB-03DD-4FB5-9587-B9B6941FB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5" name="Picture 6" descr="https://www.witko.com.pl/sklep/pict/spacer.gif">
          <a:extLst>
            <a:ext uri="{FF2B5EF4-FFF2-40B4-BE49-F238E27FC236}">
              <a16:creationId xmlns:a16="http://schemas.microsoft.com/office/drawing/2014/main" id="{C40C405F-169E-4093-8F3C-9EAF160CA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6" name="Picture 6" descr="https://www.witko.com.pl/sklep/pict/spacer.gif">
          <a:extLst>
            <a:ext uri="{FF2B5EF4-FFF2-40B4-BE49-F238E27FC236}">
              <a16:creationId xmlns:a16="http://schemas.microsoft.com/office/drawing/2014/main" id="{B77FCBF3-443A-4331-9E16-B9CD5D191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7" name="Picture 6" descr="https://www.witko.com.pl/sklep/pict/spacer.gif">
          <a:extLst>
            <a:ext uri="{FF2B5EF4-FFF2-40B4-BE49-F238E27FC236}">
              <a16:creationId xmlns:a16="http://schemas.microsoft.com/office/drawing/2014/main" id="{194C9023-C491-421C-BEFB-144387964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8" name="Picture 6" descr="https://www.witko.com.pl/sklep/pict/spacer.gif">
          <a:extLst>
            <a:ext uri="{FF2B5EF4-FFF2-40B4-BE49-F238E27FC236}">
              <a16:creationId xmlns:a16="http://schemas.microsoft.com/office/drawing/2014/main" id="{092A6E8F-4EDE-4D52-BCF6-0387907BB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9" name="Picture 6" descr="https://www.witko.com.pl/sklep/pict/spacer.gif">
          <a:extLst>
            <a:ext uri="{FF2B5EF4-FFF2-40B4-BE49-F238E27FC236}">
              <a16:creationId xmlns:a16="http://schemas.microsoft.com/office/drawing/2014/main" id="{701B9458-3582-4027-AEEF-1D1CBD54F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0" name="Picture 6" descr="https://www.witko.com.pl/sklep/pict/spacer.gif">
          <a:extLst>
            <a:ext uri="{FF2B5EF4-FFF2-40B4-BE49-F238E27FC236}">
              <a16:creationId xmlns:a16="http://schemas.microsoft.com/office/drawing/2014/main" id="{9C9061D5-CB76-4F1D-893E-ADA4F0764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1" name="Picture 6" descr="https://www.witko.com.pl/sklep/pict/spacer.gif">
          <a:extLst>
            <a:ext uri="{FF2B5EF4-FFF2-40B4-BE49-F238E27FC236}">
              <a16:creationId xmlns:a16="http://schemas.microsoft.com/office/drawing/2014/main" id="{DA006F63-A5B3-4BF9-BCE3-82FF6F7BD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2" name="Picture 6" descr="https://www.witko.com.pl/sklep/pict/spacer.gif">
          <a:extLst>
            <a:ext uri="{FF2B5EF4-FFF2-40B4-BE49-F238E27FC236}">
              <a16:creationId xmlns:a16="http://schemas.microsoft.com/office/drawing/2014/main" id="{7B466D89-E84D-433B-802E-0BD42C322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3" name="Picture 6" descr="https://www.witko.com.pl/sklep/pict/spacer.gif">
          <a:extLst>
            <a:ext uri="{FF2B5EF4-FFF2-40B4-BE49-F238E27FC236}">
              <a16:creationId xmlns:a16="http://schemas.microsoft.com/office/drawing/2014/main" id="{264F8CED-182D-4E3B-81C9-585FECDD2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4" name="Picture 6" descr="https://www.witko.com.pl/sklep/pict/spacer.gif">
          <a:extLst>
            <a:ext uri="{FF2B5EF4-FFF2-40B4-BE49-F238E27FC236}">
              <a16:creationId xmlns:a16="http://schemas.microsoft.com/office/drawing/2014/main" id="{8DE974DA-2EAE-4172-BF7F-FC2DD04A5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5" name="Picture 6" descr="https://www.witko.com.pl/sklep/pict/spacer.gif">
          <a:extLst>
            <a:ext uri="{FF2B5EF4-FFF2-40B4-BE49-F238E27FC236}">
              <a16:creationId xmlns:a16="http://schemas.microsoft.com/office/drawing/2014/main" id="{7614DC50-07EF-4697-819D-A248397F4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6" name="Picture 6" descr="https://www.witko.com.pl/sklep/pict/spacer.gif">
          <a:extLst>
            <a:ext uri="{FF2B5EF4-FFF2-40B4-BE49-F238E27FC236}">
              <a16:creationId xmlns:a16="http://schemas.microsoft.com/office/drawing/2014/main" id="{14F25398-FBCB-4017-8CDB-27911F191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7" name="Picture 6" descr="https://www.witko.com.pl/sklep/pict/spacer.gif">
          <a:extLst>
            <a:ext uri="{FF2B5EF4-FFF2-40B4-BE49-F238E27FC236}">
              <a16:creationId xmlns:a16="http://schemas.microsoft.com/office/drawing/2014/main" id="{A29954F7-4BB5-4BEF-9BED-74BD668FB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8" name="Picture 6" descr="https://www.witko.com.pl/sklep/pict/spacer.gif">
          <a:extLst>
            <a:ext uri="{FF2B5EF4-FFF2-40B4-BE49-F238E27FC236}">
              <a16:creationId xmlns:a16="http://schemas.microsoft.com/office/drawing/2014/main" id="{2847CD5C-4093-4EB4-A869-CE2316621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9" name="Picture 6" descr="https://www.witko.com.pl/sklep/pict/spacer.gif">
          <a:extLst>
            <a:ext uri="{FF2B5EF4-FFF2-40B4-BE49-F238E27FC236}">
              <a16:creationId xmlns:a16="http://schemas.microsoft.com/office/drawing/2014/main" id="{F976C90B-7DEC-4DBB-B16E-1005573CA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0" name="Picture 6" descr="https://www.witko.com.pl/sklep/pict/spacer.gif">
          <a:extLst>
            <a:ext uri="{FF2B5EF4-FFF2-40B4-BE49-F238E27FC236}">
              <a16:creationId xmlns:a16="http://schemas.microsoft.com/office/drawing/2014/main" id="{A77C18C0-C9E4-4C91-B6E5-1135C4A7D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1" name="Picture 6" descr="https://www.witko.com.pl/sklep/pict/spacer.gif">
          <a:extLst>
            <a:ext uri="{FF2B5EF4-FFF2-40B4-BE49-F238E27FC236}">
              <a16:creationId xmlns:a16="http://schemas.microsoft.com/office/drawing/2014/main" id="{6397C1F0-FF3E-4F6F-B138-66C7F7423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2" name="Picture 6" descr="https://www.witko.com.pl/sklep/pict/spacer.gif">
          <a:extLst>
            <a:ext uri="{FF2B5EF4-FFF2-40B4-BE49-F238E27FC236}">
              <a16:creationId xmlns:a16="http://schemas.microsoft.com/office/drawing/2014/main" id="{7DAE02A6-4F8D-4655-925C-ED4BA5DA7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3" name="Picture 6" descr="https://www.witko.com.pl/sklep/pict/spacer.gif">
          <a:extLst>
            <a:ext uri="{FF2B5EF4-FFF2-40B4-BE49-F238E27FC236}">
              <a16:creationId xmlns:a16="http://schemas.microsoft.com/office/drawing/2014/main" id="{AA23374A-7E91-4DF2-935F-AFE2475B1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4" name="Picture 6" descr="https://www.witko.com.pl/sklep/pict/spacer.gif">
          <a:extLst>
            <a:ext uri="{FF2B5EF4-FFF2-40B4-BE49-F238E27FC236}">
              <a16:creationId xmlns:a16="http://schemas.microsoft.com/office/drawing/2014/main" id="{37C8BC84-FC28-4A2B-9063-5F22B6FCC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5" name="Picture 6" descr="https://www.witko.com.pl/sklep/pict/spacer.gif">
          <a:extLst>
            <a:ext uri="{FF2B5EF4-FFF2-40B4-BE49-F238E27FC236}">
              <a16:creationId xmlns:a16="http://schemas.microsoft.com/office/drawing/2014/main" id="{A605F79D-D37D-4CF6-83C7-C00F52C47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6" name="Picture 6" descr="https://www.witko.com.pl/sklep/pict/spacer.gif">
          <a:extLst>
            <a:ext uri="{FF2B5EF4-FFF2-40B4-BE49-F238E27FC236}">
              <a16:creationId xmlns:a16="http://schemas.microsoft.com/office/drawing/2014/main" id="{D36DDA1D-1EFE-4068-AF07-3119EFF4C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7" name="Picture 6" descr="https://www.witko.com.pl/sklep/pict/spacer.gif">
          <a:extLst>
            <a:ext uri="{FF2B5EF4-FFF2-40B4-BE49-F238E27FC236}">
              <a16:creationId xmlns:a16="http://schemas.microsoft.com/office/drawing/2014/main" id="{EFFDBC78-A719-4513-A271-2E4363E7D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8" name="Picture 6" descr="https://www.witko.com.pl/sklep/pict/spacer.gif">
          <a:extLst>
            <a:ext uri="{FF2B5EF4-FFF2-40B4-BE49-F238E27FC236}">
              <a16:creationId xmlns:a16="http://schemas.microsoft.com/office/drawing/2014/main" id="{F9A30F33-F611-4662-BE32-51447BFFC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9" name="Picture 6" descr="https://www.witko.com.pl/sklep/pict/spacer.gif">
          <a:extLst>
            <a:ext uri="{FF2B5EF4-FFF2-40B4-BE49-F238E27FC236}">
              <a16:creationId xmlns:a16="http://schemas.microsoft.com/office/drawing/2014/main" id="{CC6B9A12-7569-4958-934D-0C481C8D5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0" name="Picture 6" descr="https://www.witko.com.pl/sklep/pict/spacer.gif">
          <a:extLst>
            <a:ext uri="{FF2B5EF4-FFF2-40B4-BE49-F238E27FC236}">
              <a16:creationId xmlns:a16="http://schemas.microsoft.com/office/drawing/2014/main" id="{95AF6DD5-08D6-4780-BBD6-3E68AD350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1" name="Picture 6" descr="https://www.witko.com.pl/sklep/pict/spacer.gif">
          <a:extLst>
            <a:ext uri="{FF2B5EF4-FFF2-40B4-BE49-F238E27FC236}">
              <a16:creationId xmlns:a16="http://schemas.microsoft.com/office/drawing/2014/main" id="{7BDA2AA4-C8D9-4AD8-8796-5E6C39EA7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2" name="Picture 6" descr="https://www.witko.com.pl/sklep/pict/spacer.gif">
          <a:extLst>
            <a:ext uri="{FF2B5EF4-FFF2-40B4-BE49-F238E27FC236}">
              <a16:creationId xmlns:a16="http://schemas.microsoft.com/office/drawing/2014/main" id="{868153C6-2782-4C1C-8F60-557B5EA6D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3" name="Picture 6" descr="https://www.witko.com.pl/sklep/pict/spacer.gif">
          <a:extLst>
            <a:ext uri="{FF2B5EF4-FFF2-40B4-BE49-F238E27FC236}">
              <a16:creationId xmlns:a16="http://schemas.microsoft.com/office/drawing/2014/main" id="{1CD98FAC-CAA1-4A5D-9961-9896B9BF6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4" name="Picture 6" descr="https://www.witko.com.pl/sklep/pict/spacer.gif">
          <a:extLst>
            <a:ext uri="{FF2B5EF4-FFF2-40B4-BE49-F238E27FC236}">
              <a16:creationId xmlns:a16="http://schemas.microsoft.com/office/drawing/2014/main" id="{B21B2893-6ED7-4678-9465-0FFE7B2B9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5" name="Picture 6" descr="https://www.witko.com.pl/sklep/pict/spacer.gif">
          <a:extLst>
            <a:ext uri="{FF2B5EF4-FFF2-40B4-BE49-F238E27FC236}">
              <a16:creationId xmlns:a16="http://schemas.microsoft.com/office/drawing/2014/main" id="{35C420A3-9C01-41FF-B7DC-691D17C14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6" name="Picture 6" descr="https://www.witko.com.pl/sklep/pict/spacer.gif">
          <a:extLst>
            <a:ext uri="{FF2B5EF4-FFF2-40B4-BE49-F238E27FC236}">
              <a16:creationId xmlns:a16="http://schemas.microsoft.com/office/drawing/2014/main" id="{15DAAD20-3D75-4036-B96B-5B8EE96E9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7" name="Picture 6" descr="https://www.witko.com.pl/sklep/pict/spacer.gif">
          <a:extLst>
            <a:ext uri="{FF2B5EF4-FFF2-40B4-BE49-F238E27FC236}">
              <a16:creationId xmlns:a16="http://schemas.microsoft.com/office/drawing/2014/main" id="{6BD1A288-C9B0-41D9-80F0-9B28607A0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8" name="Picture 6" descr="https://www.witko.com.pl/sklep/pict/spacer.gif">
          <a:extLst>
            <a:ext uri="{FF2B5EF4-FFF2-40B4-BE49-F238E27FC236}">
              <a16:creationId xmlns:a16="http://schemas.microsoft.com/office/drawing/2014/main" id="{4EBA5E1C-FD8F-4939-A3DE-73D0F2584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9" name="Picture 6" descr="https://www.witko.com.pl/sklep/pict/spacer.gif">
          <a:extLst>
            <a:ext uri="{FF2B5EF4-FFF2-40B4-BE49-F238E27FC236}">
              <a16:creationId xmlns:a16="http://schemas.microsoft.com/office/drawing/2014/main" id="{558B4A4E-D006-4C1D-9B87-A5FC7811A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0" name="Picture 6" descr="https://www.witko.com.pl/sklep/pict/spacer.gif">
          <a:extLst>
            <a:ext uri="{FF2B5EF4-FFF2-40B4-BE49-F238E27FC236}">
              <a16:creationId xmlns:a16="http://schemas.microsoft.com/office/drawing/2014/main" id="{2A490391-236D-4137-94F0-C6899C929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1" name="Picture 6" descr="https://www.witko.com.pl/sklep/pict/spacer.gif">
          <a:extLst>
            <a:ext uri="{FF2B5EF4-FFF2-40B4-BE49-F238E27FC236}">
              <a16:creationId xmlns:a16="http://schemas.microsoft.com/office/drawing/2014/main" id="{E011A9A9-8CA9-463B-A38B-4AD04C207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2" name="Picture 6" descr="https://www.witko.com.pl/sklep/pict/spacer.gif">
          <a:extLst>
            <a:ext uri="{FF2B5EF4-FFF2-40B4-BE49-F238E27FC236}">
              <a16:creationId xmlns:a16="http://schemas.microsoft.com/office/drawing/2014/main" id="{90B86C06-364A-4F67-B9AD-FAEA076C4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3" name="Picture 6" descr="https://www.witko.com.pl/sklep/pict/spacer.gif">
          <a:extLst>
            <a:ext uri="{FF2B5EF4-FFF2-40B4-BE49-F238E27FC236}">
              <a16:creationId xmlns:a16="http://schemas.microsoft.com/office/drawing/2014/main" id="{85C427A1-67E6-4FDC-9E2C-24504008C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4" name="Picture 6" descr="https://www.witko.com.pl/sklep/pict/spacer.gif">
          <a:extLst>
            <a:ext uri="{FF2B5EF4-FFF2-40B4-BE49-F238E27FC236}">
              <a16:creationId xmlns:a16="http://schemas.microsoft.com/office/drawing/2014/main" id="{0259EA96-8590-4DBC-80DD-C69CB7A03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5" name="Picture 6" descr="https://www.witko.com.pl/sklep/pict/spacer.gif">
          <a:extLst>
            <a:ext uri="{FF2B5EF4-FFF2-40B4-BE49-F238E27FC236}">
              <a16:creationId xmlns:a16="http://schemas.microsoft.com/office/drawing/2014/main" id="{FE294757-82C7-458B-8898-83A487949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6" name="Picture 6" descr="https://www.witko.com.pl/sklep/pict/spacer.gif">
          <a:extLst>
            <a:ext uri="{FF2B5EF4-FFF2-40B4-BE49-F238E27FC236}">
              <a16:creationId xmlns:a16="http://schemas.microsoft.com/office/drawing/2014/main" id="{1420355C-D9DA-491C-A6D2-C38738BF0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7" name="Picture 6" descr="https://www.witko.com.pl/sklep/pict/spacer.gif">
          <a:extLst>
            <a:ext uri="{FF2B5EF4-FFF2-40B4-BE49-F238E27FC236}">
              <a16:creationId xmlns:a16="http://schemas.microsoft.com/office/drawing/2014/main" id="{101A7852-4E84-4C22-9946-5278666AB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8" name="Picture 6" descr="https://www.witko.com.pl/sklep/pict/spacer.gif">
          <a:extLst>
            <a:ext uri="{FF2B5EF4-FFF2-40B4-BE49-F238E27FC236}">
              <a16:creationId xmlns:a16="http://schemas.microsoft.com/office/drawing/2014/main" id="{CD3315CF-ACC0-44AD-A0AF-EA9576460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9" name="Picture 6" descr="https://www.witko.com.pl/sklep/pict/spacer.gif">
          <a:extLst>
            <a:ext uri="{FF2B5EF4-FFF2-40B4-BE49-F238E27FC236}">
              <a16:creationId xmlns:a16="http://schemas.microsoft.com/office/drawing/2014/main" id="{8C887054-4128-48D9-8C7B-3272A1C41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0" name="Picture 6" descr="https://www.witko.com.pl/sklep/pict/spacer.gif">
          <a:extLst>
            <a:ext uri="{FF2B5EF4-FFF2-40B4-BE49-F238E27FC236}">
              <a16:creationId xmlns:a16="http://schemas.microsoft.com/office/drawing/2014/main" id="{EE083CE5-5F70-4F6A-A5CE-41E008E8A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1" name="Picture 6" descr="https://www.witko.com.pl/sklep/pict/spacer.gif">
          <a:extLst>
            <a:ext uri="{FF2B5EF4-FFF2-40B4-BE49-F238E27FC236}">
              <a16:creationId xmlns:a16="http://schemas.microsoft.com/office/drawing/2014/main" id="{16CDA84A-CEDE-4163-99B5-E587D6D86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2" name="Picture 6" descr="https://www.witko.com.pl/sklep/pict/spacer.gif">
          <a:extLst>
            <a:ext uri="{FF2B5EF4-FFF2-40B4-BE49-F238E27FC236}">
              <a16:creationId xmlns:a16="http://schemas.microsoft.com/office/drawing/2014/main" id="{D56B5A6A-F510-4A11-AE4E-62F2CD207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3" name="Picture 6" descr="https://www.witko.com.pl/sklep/pict/spacer.gif">
          <a:extLst>
            <a:ext uri="{FF2B5EF4-FFF2-40B4-BE49-F238E27FC236}">
              <a16:creationId xmlns:a16="http://schemas.microsoft.com/office/drawing/2014/main" id="{33A057DA-7FBD-4B11-B8B5-29D7D4090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4" name="Picture 6" descr="https://www.witko.com.pl/sklep/pict/spacer.gif">
          <a:extLst>
            <a:ext uri="{FF2B5EF4-FFF2-40B4-BE49-F238E27FC236}">
              <a16:creationId xmlns:a16="http://schemas.microsoft.com/office/drawing/2014/main" id="{8A4604B2-21B6-471D-964B-BF788D388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5" name="Picture 6" descr="https://www.witko.com.pl/sklep/pict/spacer.gif">
          <a:extLst>
            <a:ext uri="{FF2B5EF4-FFF2-40B4-BE49-F238E27FC236}">
              <a16:creationId xmlns:a16="http://schemas.microsoft.com/office/drawing/2014/main" id="{C67E6D3C-F7A4-40C7-8341-DCE5A63E3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6" name="Picture 6" descr="https://www.witko.com.pl/sklep/pict/spacer.gif">
          <a:extLst>
            <a:ext uri="{FF2B5EF4-FFF2-40B4-BE49-F238E27FC236}">
              <a16:creationId xmlns:a16="http://schemas.microsoft.com/office/drawing/2014/main" id="{582FB938-7B7C-439B-8000-E15A51339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7" name="Picture 6" descr="https://www.witko.com.pl/sklep/pict/spacer.gif">
          <a:extLst>
            <a:ext uri="{FF2B5EF4-FFF2-40B4-BE49-F238E27FC236}">
              <a16:creationId xmlns:a16="http://schemas.microsoft.com/office/drawing/2014/main" id="{CF877627-2B5B-408B-8ECC-5AD44D8FB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8" name="Picture 6" descr="https://www.witko.com.pl/sklep/pict/spacer.gif">
          <a:extLst>
            <a:ext uri="{FF2B5EF4-FFF2-40B4-BE49-F238E27FC236}">
              <a16:creationId xmlns:a16="http://schemas.microsoft.com/office/drawing/2014/main" id="{840BBC49-ECD2-41EE-8C7F-532F7F757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9" name="Picture 6" descr="https://www.witko.com.pl/sklep/pict/spacer.gif">
          <a:extLst>
            <a:ext uri="{FF2B5EF4-FFF2-40B4-BE49-F238E27FC236}">
              <a16:creationId xmlns:a16="http://schemas.microsoft.com/office/drawing/2014/main" id="{C243247A-7DCA-457F-B985-121F79CF5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0" name="Picture 6" descr="https://www.witko.com.pl/sklep/pict/spacer.gif">
          <a:extLst>
            <a:ext uri="{FF2B5EF4-FFF2-40B4-BE49-F238E27FC236}">
              <a16:creationId xmlns:a16="http://schemas.microsoft.com/office/drawing/2014/main" id="{E33935B1-044F-4A43-9C66-B1E4CE413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1" name="Picture 6" descr="https://www.witko.com.pl/sklep/pict/spacer.gif">
          <a:extLst>
            <a:ext uri="{FF2B5EF4-FFF2-40B4-BE49-F238E27FC236}">
              <a16:creationId xmlns:a16="http://schemas.microsoft.com/office/drawing/2014/main" id="{D23E8CC7-E948-4B2B-B981-A005C72D8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2" name="Picture 6" descr="https://www.witko.com.pl/sklep/pict/spacer.gif">
          <a:extLst>
            <a:ext uri="{FF2B5EF4-FFF2-40B4-BE49-F238E27FC236}">
              <a16:creationId xmlns:a16="http://schemas.microsoft.com/office/drawing/2014/main" id="{D5FC1CBF-F682-4625-B0F3-A5F3CABF1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3" name="Picture 6" descr="https://www.witko.com.pl/sklep/pict/spacer.gif">
          <a:extLst>
            <a:ext uri="{FF2B5EF4-FFF2-40B4-BE49-F238E27FC236}">
              <a16:creationId xmlns:a16="http://schemas.microsoft.com/office/drawing/2014/main" id="{2479AA88-9C96-42AE-A63C-228A22041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4" name="Picture 6" descr="https://www.witko.com.pl/sklep/pict/spacer.gif">
          <a:extLst>
            <a:ext uri="{FF2B5EF4-FFF2-40B4-BE49-F238E27FC236}">
              <a16:creationId xmlns:a16="http://schemas.microsoft.com/office/drawing/2014/main" id="{7196FF10-8F6E-4CC1-90AF-376E227B9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5" name="Picture 6" descr="https://www.witko.com.pl/sklep/pict/spacer.gif">
          <a:extLst>
            <a:ext uri="{FF2B5EF4-FFF2-40B4-BE49-F238E27FC236}">
              <a16:creationId xmlns:a16="http://schemas.microsoft.com/office/drawing/2014/main" id="{8C1D738E-AF46-4939-9AB3-51456D7C8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6" name="Picture 6" descr="https://www.witko.com.pl/sklep/pict/spacer.gif">
          <a:extLst>
            <a:ext uri="{FF2B5EF4-FFF2-40B4-BE49-F238E27FC236}">
              <a16:creationId xmlns:a16="http://schemas.microsoft.com/office/drawing/2014/main" id="{6628872E-2B68-4B23-A35E-7914E4DA8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7" name="Picture 6" descr="https://www.witko.com.pl/sklep/pict/spacer.gif">
          <a:extLst>
            <a:ext uri="{FF2B5EF4-FFF2-40B4-BE49-F238E27FC236}">
              <a16:creationId xmlns:a16="http://schemas.microsoft.com/office/drawing/2014/main" id="{B12D9FFE-59A0-42D4-90FA-824F5E6A9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8" name="Picture 6" descr="https://www.witko.com.pl/sklep/pict/spacer.gif">
          <a:extLst>
            <a:ext uri="{FF2B5EF4-FFF2-40B4-BE49-F238E27FC236}">
              <a16:creationId xmlns:a16="http://schemas.microsoft.com/office/drawing/2014/main" id="{6DFA1B11-2615-4AAD-9DAA-F7BF96042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9" name="Picture 6" descr="https://www.witko.com.pl/sklep/pict/spacer.gif">
          <a:extLst>
            <a:ext uri="{FF2B5EF4-FFF2-40B4-BE49-F238E27FC236}">
              <a16:creationId xmlns:a16="http://schemas.microsoft.com/office/drawing/2014/main" id="{F95CC252-EB05-4ACF-8EE2-77AC5AC0F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0" name="Picture 6" descr="https://www.witko.com.pl/sklep/pict/spacer.gif">
          <a:extLst>
            <a:ext uri="{FF2B5EF4-FFF2-40B4-BE49-F238E27FC236}">
              <a16:creationId xmlns:a16="http://schemas.microsoft.com/office/drawing/2014/main" id="{08C828F7-2E42-4D41-8CD9-B79E15FAB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1" name="Picture 6" descr="https://www.witko.com.pl/sklep/pict/spacer.gif">
          <a:extLst>
            <a:ext uri="{FF2B5EF4-FFF2-40B4-BE49-F238E27FC236}">
              <a16:creationId xmlns:a16="http://schemas.microsoft.com/office/drawing/2014/main" id="{7D360361-149C-4823-B37A-BD2B65D46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2" name="Picture 6" descr="https://www.witko.com.pl/sklep/pict/spacer.gif">
          <a:extLst>
            <a:ext uri="{FF2B5EF4-FFF2-40B4-BE49-F238E27FC236}">
              <a16:creationId xmlns:a16="http://schemas.microsoft.com/office/drawing/2014/main" id="{818F8655-924C-427E-B9E1-1F66EC7F5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3" name="Picture 6" descr="https://www.witko.com.pl/sklep/pict/spacer.gif">
          <a:extLst>
            <a:ext uri="{FF2B5EF4-FFF2-40B4-BE49-F238E27FC236}">
              <a16:creationId xmlns:a16="http://schemas.microsoft.com/office/drawing/2014/main" id="{C601E0F0-2B3A-4917-AD78-58B6A6FE8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4" name="Picture 6" descr="https://www.witko.com.pl/sklep/pict/spacer.gif">
          <a:extLst>
            <a:ext uri="{FF2B5EF4-FFF2-40B4-BE49-F238E27FC236}">
              <a16:creationId xmlns:a16="http://schemas.microsoft.com/office/drawing/2014/main" id="{E590A8CC-E7A3-40BB-A9D6-61900BD31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5" name="Picture 6" descr="https://www.witko.com.pl/sklep/pict/spacer.gif">
          <a:extLst>
            <a:ext uri="{FF2B5EF4-FFF2-40B4-BE49-F238E27FC236}">
              <a16:creationId xmlns:a16="http://schemas.microsoft.com/office/drawing/2014/main" id="{49DE3401-BB4B-4290-AA10-5F2167464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6" name="Picture 6" descr="https://www.witko.com.pl/sklep/pict/spacer.gif">
          <a:extLst>
            <a:ext uri="{FF2B5EF4-FFF2-40B4-BE49-F238E27FC236}">
              <a16:creationId xmlns:a16="http://schemas.microsoft.com/office/drawing/2014/main" id="{438988B2-E1CD-4180-BA96-4EFD1A653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7" name="Picture 6" descr="https://www.witko.com.pl/sklep/pict/spacer.gif">
          <a:extLst>
            <a:ext uri="{FF2B5EF4-FFF2-40B4-BE49-F238E27FC236}">
              <a16:creationId xmlns:a16="http://schemas.microsoft.com/office/drawing/2014/main" id="{E795FDC3-2119-4A52-85C1-B95A5A222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8" name="Picture 6" descr="https://www.witko.com.pl/sklep/pict/spacer.gif">
          <a:extLst>
            <a:ext uri="{FF2B5EF4-FFF2-40B4-BE49-F238E27FC236}">
              <a16:creationId xmlns:a16="http://schemas.microsoft.com/office/drawing/2014/main" id="{9068C8C6-4F43-49C3-A0B7-1EFDA851B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9" name="Picture 6" descr="https://www.witko.com.pl/sklep/pict/spacer.gif">
          <a:extLst>
            <a:ext uri="{FF2B5EF4-FFF2-40B4-BE49-F238E27FC236}">
              <a16:creationId xmlns:a16="http://schemas.microsoft.com/office/drawing/2014/main" id="{EA39469A-9C72-449C-8817-36726545B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0" name="Picture 6" descr="https://www.witko.com.pl/sklep/pict/spacer.gif">
          <a:extLst>
            <a:ext uri="{FF2B5EF4-FFF2-40B4-BE49-F238E27FC236}">
              <a16:creationId xmlns:a16="http://schemas.microsoft.com/office/drawing/2014/main" id="{6A58AAE7-4EA5-4594-A2C8-104E2FDF9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1" name="Picture 6" descr="https://www.witko.com.pl/sklep/pict/spacer.gif">
          <a:extLst>
            <a:ext uri="{FF2B5EF4-FFF2-40B4-BE49-F238E27FC236}">
              <a16:creationId xmlns:a16="http://schemas.microsoft.com/office/drawing/2014/main" id="{66B77D00-6DBC-4277-8FE2-085747D9A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2" name="Picture 6" descr="https://www.witko.com.pl/sklep/pict/spacer.gif">
          <a:extLst>
            <a:ext uri="{FF2B5EF4-FFF2-40B4-BE49-F238E27FC236}">
              <a16:creationId xmlns:a16="http://schemas.microsoft.com/office/drawing/2014/main" id="{867035A5-2321-4E56-AB3D-8C1794742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3" name="Picture 6" descr="https://www.witko.com.pl/sklep/pict/spacer.gif">
          <a:extLst>
            <a:ext uri="{FF2B5EF4-FFF2-40B4-BE49-F238E27FC236}">
              <a16:creationId xmlns:a16="http://schemas.microsoft.com/office/drawing/2014/main" id="{B62375B5-342F-4541-B7A4-E41292706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4" name="Picture 6" descr="https://www.witko.com.pl/sklep/pict/spacer.gif">
          <a:extLst>
            <a:ext uri="{FF2B5EF4-FFF2-40B4-BE49-F238E27FC236}">
              <a16:creationId xmlns:a16="http://schemas.microsoft.com/office/drawing/2014/main" id="{7A080A61-E86B-4DA2-A57C-54A5C25C5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5" name="Picture 6" descr="https://www.witko.com.pl/sklep/pict/spacer.gif">
          <a:extLst>
            <a:ext uri="{FF2B5EF4-FFF2-40B4-BE49-F238E27FC236}">
              <a16:creationId xmlns:a16="http://schemas.microsoft.com/office/drawing/2014/main" id="{4A4C1F3C-2551-406A-B659-34B3E95A5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6" name="Picture 6" descr="https://www.witko.com.pl/sklep/pict/spacer.gif">
          <a:extLst>
            <a:ext uri="{FF2B5EF4-FFF2-40B4-BE49-F238E27FC236}">
              <a16:creationId xmlns:a16="http://schemas.microsoft.com/office/drawing/2014/main" id="{C3D54ECF-CF29-4783-99B2-0CC470B69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7" name="Picture 6" descr="https://www.witko.com.pl/sklep/pict/spacer.gif">
          <a:extLst>
            <a:ext uri="{FF2B5EF4-FFF2-40B4-BE49-F238E27FC236}">
              <a16:creationId xmlns:a16="http://schemas.microsoft.com/office/drawing/2014/main" id="{6D95E6A7-6196-4994-8ED0-A60B3E024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8" name="Picture 6" descr="https://www.witko.com.pl/sklep/pict/spacer.gif">
          <a:extLst>
            <a:ext uri="{FF2B5EF4-FFF2-40B4-BE49-F238E27FC236}">
              <a16:creationId xmlns:a16="http://schemas.microsoft.com/office/drawing/2014/main" id="{FFE01505-3B16-48C9-8EE9-CC83BE716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9" name="Picture 6" descr="https://www.witko.com.pl/sklep/pict/spacer.gif">
          <a:extLst>
            <a:ext uri="{FF2B5EF4-FFF2-40B4-BE49-F238E27FC236}">
              <a16:creationId xmlns:a16="http://schemas.microsoft.com/office/drawing/2014/main" id="{9E5FD5ED-7294-4190-92FE-9B73155D4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0" name="Picture 6" descr="https://www.witko.com.pl/sklep/pict/spacer.gif">
          <a:extLst>
            <a:ext uri="{FF2B5EF4-FFF2-40B4-BE49-F238E27FC236}">
              <a16:creationId xmlns:a16="http://schemas.microsoft.com/office/drawing/2014/main" id="{86470F39-B6DE-4777-9667-18FD8418D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1" name="Picture 6" descr="https://www.witko.com.pl/sklep/pict/spacer.gif">
          <a:extLst>
            <a:ext uri="{FF2B5EF4-FFF2-40B4-BE49-F238E27FC236}">
              <a16:creationId xmlns:a16="http://schemas.microsoft.com/office/drawing/2014/main" id="{A194C1A2-DC8E-4335-A47B-F6AEAE8C1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2" name="Picture 6" descr="https://www.witko.com.pl/sklep/pict/spacer.gif">
          <a:extLst>
            <a:ext uri="{FF2B5EF4-FFF2-40B4-BE49-F238E27FC236}">
              <a16:creationId xmlns:a16="http://schemas.microsoft.com/office/drawing/2014/main" id="{7B4E6BBF-5A87-467A-91D6-997E8E179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3" name="Picture 6" descr="https://www.witko.com.pl/sklep/pict/spacer.gif">
          <a:extLst>
            <a:ext uri="{FF2B5EF4-FFF2-40B4-BE49-F238E27FC236}">
              <a16:creationId xmlns:a16="http://schemas.microsoft.com/office/drawing/2014/main" id="{CC7DE256-F106-4B30-B769-FE0ADCDB5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4" name="Picture 6" descr="https://www.witko.com.pl/sklep/pict/spacer.gif">
          <a:extLst>
            <a:ext uri="{FF2B5EF4-FFF2-40B4-BE49-F238E27FC236}">
              <a16:creationId xmlns:a16="http://schemas.microsoft.com/office/drawing/2014/main" id="{E1BF6155-6A7A-4482-83BB-83F2196AF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5" name="Picture 6" descr="https://www.witko.com.pl/sklep/pict/spacer.gif">
          <a:extLst>
            <a:ext uri="{FF2B5EF4-FFF2-40B4-BE49-F238E27FC236}">
              <a16:creationId xmlns:a16="http://schemas.microsoft.com/office/drawing/2014/main" id="{65D2D68D-CB1F-4F0A-B4E7-DDCB60A27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6" name="Picture 6" descr="https://www.witko.com.pl/sklep/pict/spacer.gif">
          <a:extLst>
            <a:ext uri="{FF2B5EF4-FFF2-40B4-BE49-F238E27FC236}">
              <a16:creationId xmlns:a16="http://schemas.microsoft.com/office/drawing/2014/main" id="{1C1C1692-7E31-4A5A-BFC6-AE021F379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7" name="Picture 6" descr="https://www.witko.com.pl/sklep/pict/spacer.gif">
          <a:extLst>
            <a:ext uri="{FF2B5EF4-FFF2-40B4-BE49-F238E27FC236}">
              <a16:creationId xmlns:a16="http://schemas.microsoft.com/office/drawing/2014/main" id="{0E3AD434-B119-4B0F-8767-A48E439A9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8" name="Picture 6" descr="https://www.witko.com.pl/sklep/pict/spacer.gif">
          <a:extLst>
            <a:ext uri="{FF2B5EF4-FFF2-40B4-BE49-F238E27FC236}">
              <a16:creationId xmlns:a16="http://schemas.microsoft.com/office/drawing/2014/main" id="{63979117-D6F4-49CE-AE1A-8527C63A5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9" name="Picture 6" descr="https://www.witko.com.pl/sklep/pict/spacer.gif">
          <a:extLst>
            <a:ext uri="{FF2B5EF4-FFF2-40B4-BE49-F238E27FC236}">
              <a16:creationId xmlns:a16="http://schemas.microsoft.com/office/drawing/2014/main" id="{41D2A436-ABA3-4DD5-8862-4367975B7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0" name="Picture 6" descr="https://www.witko.com.pl/sklep/pict/spacer.gif">
          <a:extLst>
            <a:ext uri="{FF2B5EF4-FFF2-40B4-BE49-F238E27FC236}">
              <a16:creationId xmlns:a16="http://schemas.microsoft.com/office/drawing/2014/main" id="{3252C82F-BB75-4E76-8D8D-A66748BFC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1" name="Picture 6" descr="https://www.witko.com.pl/sklep/pict/spacer.gif">
          <a:extLst>
            <a:ext uri="{FF2B5EF4-FFF2-40B4-BE49-F238E27FC236}">
              <a16:creationId xmlns:a16="http://schemas.microsoft.com/office/drawing/2014/main" id="{676A454F-AE28-4E4C-9B25-633067B62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2" name="Picture 6" descr="https://www.witko.com.pl/sklep/pict/spacer.gif">
          <a:extLst>
            <a:ext uri="{FF2B5EF4-FFF2-40B4-BE49-F238E27FC236}">
              <a16:creationId xmlns:a16="http://schemas.microsoft.com/office/drawing/2014/main" id="{46AA8689-D5F2-4D79-9D2D-6869F017B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3" name="Picture 6" descr="https://www.witko.com.pl/sklep/pict/spacer.gif">
          <a:extLst>
            <a:ext uri="{FF2B5EF4-FFF2-40B4-BE49-F238E27FC236}">
              <a16:creationId xmlns:a16="http://schemas.microsoft.com/office/drawing/2014/main" id="{2781342D-9D10-49DD-B8DA-8A05A8934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4" name="Picture 6" descr="https://www.witko.com.pl/sklep/pict/spacer.gif">
          <a:extLst>
            <a:ext uri="{FF2B5EF4-FFF2-40B4-BE49-F238E27FC236}">
              <a16:creationId xmlns:a16="http://schemas.microsoft.com/office/drawing/2014/main" id="{87AC3A20-E901-4971-A3F4-E0AEF0162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5" name="Picture 6" descr="https://www.witko.com.pl/sklep/pict/spacer.gif">
          <a:extLst>
            <a:ext uri="{FF2B5EF4-FFF2-40B4-BE49-F238E27FC236}">
              <a16:creationId xmlns:a16="http://schemas.microsoft.com/office/drawing/2014/main" id="{6D4D12CB-18ED-470B-ABF6-3D87E791A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6" name="Picture 6" descr="https://www.witko.com.pl/sklep/pict/spacer.gif">
          <a:extLst>
            <a:ext uri="{FF2B5EF4-FFF2-40B4-BE49-F238E27FC236}">
              <a16:creationId xmlns:a16="http://schemas.microsoft.com/office/drawing/2014/main" id="{A118FE6E-123B-40C8-815C-EE7563D70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7" name="Picture 6" descr="https://www.witko.com.pl/sklep/pict/spacer.gif">
          <a:extLst>
            <a:ext uri="{FF2B5EF4-FFF2-40B4-BE49-F238E27FC236}">
              <a16:creationId xmlns:a16="http://schemas.microsoft.com/office/drawing/2014/main" id="{6F1A8F39-9FB7-413C-967E-CB934A079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8" name="Picture 6" descr="https://www.witko.com.pl/sklep/pict/spacer.gif">
          <a:extLst>
            <a:ext uri="{FF2B5EF4-FFF2-40B4-BE49-F238E27FC236}">
              <a16:creationId xmlns:a16="http://schemas.microsoft.com/office/drawing/2014/main" id="{4A24BDEA-859D-4B14-ABB0-157BB29BB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9" name="Picture 6" descr="https://www.witko.com.pl/sklep/pict/spacer.gif">
          <a:extLst>
            <a:ext uri="{FF2B5EF4-FFF2-40B4-BE49-F238E27FC236}">
              <a16:creationId xmlns:a16="http://schemas.microsoft.com/office/drawing/2014/main" id="{658B86AC-A7D5-4EA6-8389-1406FE187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0" name="Picture 6" descr="https://www.witko.com.pl/sklep/pict/spacer.gif">
          <a:extLst>
            <a:ext uri="{FF2B5EF4-FFF2-40B4-BE49-F238E27FC236}">
              <a16:creationId xmlns:a16="http://schemas.microsoft.com/office/drawing/2014/main" id="{C2965435-1093-43FE-8EFC-179B4430F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1" name="Picture 6" descr="https://www.witko.com.pl/sklep/pict/spacer.gif">
          <a:extLst>
            <a:ext uri="{FF2B5EF4-FFF2-40B4-BE49-F238E27FC236}">
              <a16:creationId xmlns:a16="http://schemas.microsoft.com/office/drawing/2014/main" id="{F00C1BE4-3268-479E-8A9E-715212F44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2" name="Picture 6" descr="https://www.witko.com.pl/sklep/pict/spacer.gif">
          <a:extLst>
            <a:ext uri="{FF2B5EF4-FFF2-40B4-BE49-F238E27FC236}">
              <a16:creationId xmlns:a16="http://schemas.microsoft.com/office/drawing/2014/main" id="{417DE995-BEAE-4623-85D9-5D235A6C5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3" name="Picture 6" descr="https://www.witko.com.pl/sklep/pict/spacer.gif">
          <a:extLst>
            <a:ext uri="{FF2B5EF4-FFF2-40B4-BE49-F238E27FC236}">
              <a16:creationId xmlns:a16="http://schemas.microsoft.com/office/drawing/2014/main" id="{2B9BC1FF-79C3-434E-B9BF-A089DF759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4" name="Picture 6" descr="https://www.witko.com.pl/sklep/pict/spacer.gif">
          <a:extLst>
            <a:ext uri="{FF2B5EF4-FFF2-40B4-BE49-F238E27FC236}">
              <a16:creationId xmlns:a16="http://schemas.microsoft.com/office/drawing/2014/main" id="{099F5A22-E20C-458F-91BD-F0102FECB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5" name="Picture 6" descr="https://www.witko.com.pl/sklep/pict/spacer.gif">
          <a:extLst>
            <a:ext uri="{FF2B5EF4-FFF2-40B4-BE49-F238E27FC236}">
              <a16:creationId xmlns:a16="http://schemas.microsoft.com/office/drawing/2014/main" id="{803A7605-1322-4032-B3F4-B6A1F3649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6" name="Picture 6" descr="https://www.witko.com.pl/sklep/pict/spacer.gif">
          <a:extLst>
            <a:ext uri="{FF2B5EF4-FFF2-40B4-BE49-F238E27FC236}">
              <a16:creationId xmlns:a16="http://schemas.microsoft.com/office/drawing/2014/main" id="{553DCFA5-60A8-4DE7-AC2F-73C73FED4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7" name="Picture 6" descr="https://www.witko.com.pl/sklep/pict/spacer.gif">
          <a:extLst>
            <a:ext uri="{FF2B5EF4-FFF2-40B4-BE49-F238E27FC236}">
              <a16:creationId xmlns:a16="http://schemas.microsoft.com/office/drawing/2014/main" id="{E85C891F-BDE4-4696-AA9D-526664AF8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8" name="Picture 6" descr="https://www.witko.com.pl/sklep/pict/spacer.gif">
          <a:extLst>
            <a:ext uri="{FF2B5EF4-FFF2-40B4-BE49-F238E27FC236}">
              <a16:creationId xmlns:a16="http://schemas.microsoft.com/office/drawing/2014/main" id="{46B2E789-93C1-420F-BE77-55C9802D3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9" name="Picture 6" descr="https://www.witko.com.pl/sklep/pict/spacer.gif">
          <a:extLst>
            <a:ext uri="{FF2B5EF4-FFF2-40B4-BE49-F238E27FC236}">
              <a16:creationId xmlns:a16="http://schemas.microsoft.com/office/drawing/2014/main" id="{93234EC3-110C-4202-A6B5-66B74C5FF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0" name="Picture 6" descr="https://www.witko.com.pl/sklep/pict/spacer.gif">
          <a:extLst>
            <a:ext uri="{FF2B5EF4-FFF2-40B4-BE49-F238E27FC236}">
              <a16:creationId xmlns:a16="http://schemas.microsoft.com/office/drawing/2014/main" id="{442AE183-2796-4A6C-833A-24D8E0DB1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1" name="Picture 6" descr="https://www.witko.com.pl/sklep/pict/spacer.gif">
          <a:extLst>
            <a:ext uri="{FF2B5EF4-FFF2-40B4-BE49-F238E27FC236}">
              <a16:creationId xmlns:a16="http://schemas.microsoft.com/office/drawing/2014/main" id="{C6FC4810-5DA3-40A5-924F-3A3364822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2" name="Picture 6" descr="https://www.witko.com.pl/sklep/pict/spacer.gif">
          <a:extLst>
            <a:ext uri="{FF2B5EF4-FFF2-40B4-BE49-F238E27FC236}">
              <a16:creationId xmlns:a16="http://schemas.microsoft.com/office/drawing/2014/main" id="{864677BF-3411-4E71-BF4F-B2100573B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3" name="Picture 6" descr="https://www.witko.com.pl/sklep/pict/spacer.gif">
          <a:extLst>
            <a:ext uri="{FF2B5EF4-FFF2-40B4-BE49-F238E27FC236}">
              <a16:creationId xmlns:a16="http://schemas.microsoft.com/office/drawing/2014/main" id="{A813912E-F755-46DE-8DE5-E0C9811B2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4" name="Picture 6" descr="https://www.witko.com.pl/sklep/pict/spacer.gif">
          <a:extLst>
            <a:ext uri="{FF2B5EF4-FFF2-40B4-BE49-F238E27FC236}">
              <a16:creationId xmlns:a16="http://schemas.microsoft.com/office/drawing/2014/main" id="{F25D5A5E-F4EA-4302-B32A-B60043E3A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5" name="Picture 6" descr="https://www.witko.com.pl/sklep/pict/spacer.gif">
          <a:extLst>
            <a:ext uri="{FF2B5EF4-FFF2-40B4-BE49-F238E27FC236}">
              <a16:creationId xmlns:a16="http://schemas.microsoft.com/office/drawing/2014/main" id="{CE104834-F049-4FCF-B4C2-0D885C4F3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6" name="Picture 6" descr="https://www.witko.com.pl/sklep/pict/spacer.gif">
          <a:extLst>
            <a:ext uri="{FF2B5EF4-FFF2-40B4-BE49-F238E27FC236}">
              <a16:creationId xmlns:a16="http://schemas.microsoft.com/office/drawing/2014/main" id="{210FB5D9-5FE3-4696-B06D-5DB336E98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7" name="Picture 6" descr="https://www.witko.com.pl/sklep/pict/spacer.gif">
          <a:extLst>
            <a:ext uri="{FF2B5EF4-FFF2-40B4-BE49-F238E27FC236}">
              <a16:creationId xmlns:a16="http://schemas.microsoft.com/office/drawing/2014/main" id="{2E20940A-DAD2-44D9-ADDB-A4567D704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8" name="Picture 6" descr="https://www.witko.com.pl/sklep/pict/spacer.gif">
          <a:extLst>
            <a:ext uri="{FF2B5EF4-FFF2-40B4-BE49-F238E27FC236}">
              <a16:creationId xmlns:a16="http://schemas.microsoft.com/office/drawing/2014/main" id="{4167EF48-D947-469B-A960-B419D835F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9" name="Picture 6" descr="https://www.witko.com.pl/sklep/pict/spacer.gif">
          <a:extLst>
            <a:ext uri="{FF2B5EF4-FFF2-40B4-BE49-F238E27FC236}">
              <a16:creationId xmlns:a16="http://schemas.microsoft.com/office/drawing/2014/main" id="{6A6CA51D-98F0-4BA1-B222-B09871164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0" name="Picture 6" descr="https://www.witko.com.pl/sklep/pict/spacer.gif">
          <a:extLst>
            <a:ext uri="{FF2B5EF4-FFF2-40B4-BE49-F238E27FC236}">
              <a16:creationId xmlns:a16="http://schemas.microsoft.com/office/drawing/2014/main" id="{37E4217D-1FEA-47EB-91AE-A496FC3E8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1" name="Picture 6" descr="https://www.witko.com.pl/sklep/pict/spacer.gif">
          <a:extLst>
            <a:ext uri="{FF2B5EF4-FFF2-40B4-BE49-F238E27FC236}">
              <a16:creationId xmlns:a16="http://schemas.microsoft.com/office/drawing/2014/main" id="{881006FD-CF2D-479F-B5FC-16723CD37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2" name="Picture 6" descr="https://www.witko.com.pl/sklep/pict/spacer.gif">
          <a:extLst>
            <a:ext uri="{FF2B5EF4-FFF2-40B4-BE49-F238E27FC236}">
              <a16:creationId xmlns:a16="http://schemas.microsoft.com/office/drawing/2014/main" id="{7702EFC2-8321-456C-A4CA-E6671755C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3" name="Picture 6" descr="https://www.witko.com.pl/sklep/pict/spacer.gif">
          <a:extLst>
            <a:ext uri="{FF2B5EF4-FFF2-40B4-BE49-F238E27FC236}">
              <a16:creationId xmlns:a16="http://schemas.microsoft.com/office/drawing/2014/main" id="{23A6F1AE-28B4-4AE6-9B24-196D9EB8A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4" name="Picture 6" descr="https://www.witko.com.pl/sklep/pict/spacer.gif">
          <a:extLst>
            <a:ext uri="{FF2B5EF4-FFF2-40B4-BE49-F238E27FC236}">
              <a16:creationId xmlns:a16="http://schemas.microsoft.com/office/drawing/2014/main" id="{52029956-EA69-440D-9FCA-E692EA518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5" name="Picture 6" descr="https://www.witko.com.pl/sklep/pict/spacer.gif">
          <a:extLst>
            <a:ext uri="{FF2B5EF4-FFF2-40B4-BE49-F238E27FC236}">
              <a16:creationId xmlns:a16="http://schemas.microsoft.com/office/drawing/2014/main" id="{B910B17E-20B7-4C2B-A6FC-857CCC9C3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6" name="Picture 6" descr="https://www.witko.com.pl/sklep/pict/spacer.gif">
          <a:extLst>
            <a:ext uri="{FF2B5EF4-FFF2-40B4-BE49-F238E27FC236}">
              <a16:creationId xmlns:a16="http://schemas.microsoft.com/office/drawing/2014/main" id="{AD0AB670-1A20-4234-B292-092764214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7" name="Picture 6" descr="https://www.witko.com.pl/sklep/pict/spacer.gif">
          <a:extLst>
            <a:ext uri="{FF2B5EF4-FFF2-40B4-BE49-F238E27FC236}">
              <a16:creationId xmlns:a16="http://schemas.microsoft.com/office/drawing/2014/main" id="{503C75BE-51D5-4942-9051-F33EE777D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8" name="Picture 6" descr="https://www.witko.com.pl/sklep/pict/spacer.gif">
          <a:extLst>
            <a:ext uri="{FF2B5EF4-FFF2-40B4-BE49-F238E27FC236}">
              <a16:creationId xmlns:a16="http://schemas.microsoft.com/office/drawing/2014/main" id="{0EF7E122-5D74-4B2B-A02F-4E3FF02D2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9" name="Picture 6" descr="https://www.witko.com.pl/sklep/pict/spacer.gif">
          <a:extLst>
            <a:ext uri="{FF2B5EF4-FFF2-40B4-BE49-F238E27FC236}">
              <a16:creationId xmlns:a16="http://schemas.microsoft.com/office/drawing/2014/main" id="{D93C6B6D-DEF1-4D80-A82F-317B65C46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0" name="Picture 6" descr="https://www.witko.com.pl/sklep/pict/spacer.gif">
          <a:extLst>
            <a:ext uri="{FF2B5EF4-FFF2-40B4-BE49-F238E27FC236}">
              <a16:creationId xmlns:a16="http://schemas.microsoft.com/office/drawing/2014/main" id="{C09155D9-A615-4BF2-8A4A-720FC9630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1" name="Picture 6" descr="https://www.witko.com.pl/sklep/pict/spacer.gif">
          <a:extLst>
            <a:ext uri="{FF2B5EF4-FFF2-40B4-BE49-F238E27FC236}">
              <a16:creationId xmlns:a16="http://schemas.microsoft.com/office/drawing/2014/main" id="{007BD050-8D5E-4077-9A5E-568A48543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2" name="Picture 6" descr="https://www.witko.com.pl/sklep/pict/spacer.gif">
          <a:extLst>
            <a:ext uri="{FF2B5EF4-FFF2-40B4-BE49-F238E27FC236}">
              <a16:creationId xmlns:a16="http://schemas.microsoft.com/office/drawing/2014/main" id="{7AC3799E-1525-472F-9B87-E0601E4D3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3" name="Picture 6" descr="https://www.witko.com.pl/sklep/pict/spacer.gif">
          <a:extLst>
            <a:ext uri="{FF2B5EF4-FFF2-40B4-BE49-F238E27FC236}">
              <a16:creationId xmlns:a16="http://schemas.microsoft.com/office/drawing/2014/main" id="{D4AA7F01-2962-4AFD-9696-045C1961A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4" name="Picture 6" descr="https://www.witko.com.pl/sklep/pict/spacer.gif">
          <a:extLst>
            <a:ext uri="{FF2B5EF4-FFF2-40B4-BE49-F238E27FC236}">
              <a16:creationId xmlns:a16="http://schemas.microsoft.com/office/drawing/2014/main" id="{3D5D27B2-528D-4FFA-9221-38B59EBF4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5" name="Picture 6" descr="https://www.witko.com.pl/sklep/pict/spacer.gif">
          <a:extLst>
            <a:ext uri="{FF2B5EF4-FFF2-40B4-BE49-F238E27FC236}">
              <a16:creationId xmlns:a16="http://schemas.microsoft.com/office/drawing/2014/main" id="{B7F754BD-1BED-42A5-9256-3D50AD33B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6" name="Picture 6" descr="https://www.witko.com.pl/sklep/pict/spacer.gif">
          <a:extLst>
            <a:ext uri="{FF2B5EF4-FFF2-40B4-BE49-F238E27FC236}">
              <a16:creationId xmlns:a16="http://schemas.microsoft.com/office/drawing/2014/main" id="{CBF57DB7-3F20-40E3-9636-D911BECB3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7" name="Picture 6" descr="https://www.witko.com.pl/sklep/pict/spacer.gif">
          <a:extLst>
            <a:ext uri="{FF2B5EF4-FFF2-40B4-BE49-F238E27FC236}">
              <a16:creationId xmlns:a16="http://schemas.microsoft.com/office/drawing/2014/main" id="{383BCA4B-DBEB-40EB-AC90-8963DCF8F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8" name="Picture 6" descr="https://www.witko.com.pl/sklep/pict/spacer.gif">
          <a:extLst>
            <a:ext uri="{FF2B5EF4-FFF2-40B4-BE49-F238E27FC236}">
              <a16:creationId xmlns:a16="http://schemas.microsoft.com/office/drawing/2014/main" id="{BDACA3ED-1100-4EFC-B092-86E0B3BB8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9" name="Picture 6" descr="https://www.witko.com.pl/sklep/pict/spacer.gif">
          <a:extLst>
            <a:ext uri="{FF2B5EF4-FFF2-40B4-BE49-F238E27FC236}">
              <a16:creationId xmlns:a16="http://schemas.microsoft.com/office/drawing/2014/main" id="{2ED4F6DD-4AA8-4CA6-9E15-1AFE7C495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0" name="Picture 6" descr="https://www.witko.com.pl/sklep/pict/spacer.gif">
          <a:extLst>
            <a:ext uri="{FF2B5EF4-FFF2-40B4-BE49-F238E27FC236}">
              <a16:creationId xmlns:a16="http://schemas.microsoft.com/office/drawing/2014/main" id="{C9B81EED-68D7-4A74-9611-120057014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1" name="Picture 6" descr="https://www.witko.com.pl/sklep/pict/spacer.gif">
          <a:extLst>
            <a:ext uri="{FF2B5EF4-FFF2-40B4-BE49-F238E27FC236}">
              <a16:creationId xmlns:a16="http://schemas.microsoft.com/office/drawing/2014/main" id="{4FBF8838-AB57-4A3F-B0BF-B0F88C26A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2" name="Picture 6" descr="https://www.witko.com.pl/sklep/pict/spacer.gif">
          <a:extLst>
            <a:ext uri="{FF2B5EF4-FFF2-40B4-BE49-F238E27FC236}">
              <a16:creationId xmlns:a16="http://schemas.microsoft.com/office/drawing/2014/main" id="{E60F12DC-8D34-4414-A1A1-08917D6EB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3" name="Picture 6" descr="https://www.witko.com.pl/sklep/pict/spacer.gif">
          <a:extLst>
            <a:ext uri="{FF2B5EF4-FFF2-40B4-BE49-F238E27FC236}">
              <a16:creationId xmlns:a16="http://schemas.microsoft.com/office/drawing/2014/main" id="{EDD4D9E8-7E89-488C-85E1-41E98F1F5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4" name="Picture 6" descr="https://www.witko.com.pl/sklep/pict/spacer.gif">
          <a:extLst>
            <a:ext uri="{FF2B5EF4-FFF2-40B4-BE49-F238E27FC236}">
              <a16:creationId xmlns:a16="http://schemas.microsoft.com/office/drawing/2014/main" id="{D65FB7E3-6D44-4029-89D6-C6E364A67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5" name="Picture 6" descr="https://www.witko.com.pl/sklep/pict/spacer.gif">
          <a:extLst>
            <a:ext uri="{FF2B5EF4-FFF2-40B4-BE49-F238E27FC236}">
              <a16:creationId xmlns:a16="http://schemas.microsoft.com/office/drawing/2014/main" id="{B451D338-BF9F-49D1-8D32-EC56D577A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6" name="Picture 6" descr="https://www.witko.com.pl/sklep/pict/spacer.gif">
          <a:extLst>
            <a:ext uri="{FF2B5EF4-FFF2-40B4-BE49-F238E27FC236}">
              <a16:creationId xmlns:a16="http://schemas.microsoft.com/office/drawing/2014/main" id="{79807C86-A78B-4846-8227-CB8E0B492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7" name="Picture 6" descr="https://www.witko.com.pl/sklep/pict/spacer.gif">
          <a:extLst>
            <a:ext uri="{FF2B5EF4-FFF2-40B4-BE49-F238E27FC236}">
              <a16:creationId xmlns:a16="http://schemas.microsoft.com/office/drawing/2014/main" id="{92B0A2E4-D378-4EA5-A148-D6DA662CB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8" name="Picture 6" descr="https://www.witko.com.pl/sklep/pict/spacer.gif">
          <a:extLst>
            <a:ext uri="{FF2B5EF4-FFF2-40B4-BE49-F238E27FC236}">
              <a16:creationId xmlns:a16="http://schemas.microsoft.com/office/drawing/2014/main" id="{620C008A-C349-428E-98A9-B478171C2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9" name="Picture 6" descr="https://www.witko.com.pl/sklep/pict/spacer.gif">
          <a:extLst>
            <a:ext uri="{FF2B5EF4-FFF2-40B4-BE49-F238E27FC236}">
              <a16:creationId xmlns:a16="http://schemas.microsoft.com/office/drawing/2014/main" id="{A2C06329-2326-4A62-B194-F355F3ED9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0" name="Picture 6" descr="https://www.witko.com.pl/sklep/pict/spacer.gif">
          <a:extLst>
            <a:ext uri="{FF2B5EF4-FFF2-40B4-BE49-F238E27FC236}">
              <a16:creationId xmlns:a16="http://schemas.microsoft.com/office/drawing/2014/main" id="{EE7A9B5A-386A-4BC2-B44C-609C7D883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1" name="Picture 6" descr="https://www.witko.com.pl/sklep/pict/spacer.gif">
          <a:extLst>
            <a:ext uri="{FF2B5EF4-FFF2-40B4-BE49-F238E27FC236}">
              <a16:creationId xmlns:a16="http://schemas.microsoft.com/office/drawing/2014/main" id="{55EB1ED2-73BD-4E20-B39D-AC30097C2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2" name="Picture 6" descr="https://www.witko.com.pl/sklep/pict/spacer.gif">
          <a:extLst>
            <a:ext uri="{FF2B5EF4-FFF2-40B4-BE49-F238E27FC236}">
              <a16:creationId xmlns:a16="http://schemas.microsoft.com/office/drawing/2014/main" id="{A94FB36A-37F0-46A5-BC9E-5731ACCC2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3" name="Picture 6" descr="https://www.witko.com.pl/sklep/pict/spacer.gif">
          <a:extLst>
            <a:ext uri="{FF2B5EF4-FFF2-40B4-BE49-F238E27FC236}">
              <a16:creationId xmlns:a16="http://schemas.microsoft.com/office/drawing/2014/main" id="{46E5E2D4-DEBE-4F64-AAE7-482A17BF5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4" name="Picture 6" descr="https://www.witko.com.pl/sklep/pict/spacer.gif">
          <a:extLst>
            <a:ext uri="{FF2B5EF4-FFF2-40B4-BE49-F238E27FC236}">
              <a16:creationId xmlns:a16="http://schemas.microsoft.com/office/drawing/2014/main" id="{517D868C-DFBB-4020-8914-386AB81F2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5" name="Picture 6" descr="https://www.witko.com.pl/sklep/pict/spacer.gif">
          <a:extLst>
            <a:ext uri="{FF2B5EF4-FFF2-40B4-BE49-F238E27FC236}">
              <a16:creationId xmlns:a16="http://schemas.microsoft.com/office/drawing/2014/main" id="{C1BF185D-1A0D-4CA7-BF99-57A2A27F8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6" name="Picture 6" descr="https://www.witko.com.pl/sklep/pict/spacer.gif">
          <a:extLst>
            <a:ext uri="{FF2B5EF4-FFF2-40B4-BE49-F238E27FC236}">
              <a16:creationId xmlns:a16="http://schemas.microsoft.com/office/drawing/2014/main" id="{8A71E7AD-621F-41D8-BBB7-DEBBB8559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7" name="Picture 6" descr="https://www.witko.com.pl/sklep/pict/spacer.gif">
          <a:extLst>
            <a:ext uri="{FF2B5EF4-FFF2-40B4-BE49-F238E27FC236}">
              <a16:creationId xmlns:a16="http://schemas.microsoft.com/office/drawing/2014/main" id="{FCE09671-DAA1-4DF5-9C5E-A7FDB85D0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8" name="Picture 6" descr="https://www.witko.com.pl/sklep/pict/spacer.gif">
          <a:extLst>
            <a:ext uri="{FF2B5EF4-FFF2-40B4-BE49-F238E27FC236}">
              <a16:creationId xmlns:a16="http://schemas.microsoft.com/office/drawing/2014/main" id="{3364E3FA-472E-4DC4-A7D0-3956C5D68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9" name="Picture 6" descr="https://www.witko.com.pl/sklep/pict/spacer.gif">
          <a:extLst>
            <a:ext uri="{FF2B5EF4-FFF2-40B4-BE49-F238E27FC236}">
              <a16:creationId xmlns:a16="http://schemas.microsoft.com/office/drawing/2014/main" id="{F938D56E-25ED-4DD2-AC0E-1B5B96454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0" name="Picture 6" descr="https://www.witko.com.pl/sklep/pict/spacer.gif">
          <a:extLst>
            <a:ext uri="{FF2B5EF4-FFF2-40B4-BE49-F238E27FC236}">
              <a16:creationId xmlns:a16="http://schemas.microsoft.com/office/drawing/2014/main" id="{E2F8CAED-F38C-4FC8-8E1B-0EB85DE41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1" name="Picture 6" descr="https://www.witko.com.pl/sklep/pict/spacer.gif">
          <a:extLst>
            <a:ext uri="{FF2B5EF4-FFF2-40B4-BE49-F238E27FC236}">
              <a16:creationId xmlns:a16="http://schemas.microsoft.com/office/drawing/2014/main" id="{CB0B07A9-F6DC-439A-819F-DA090D4C5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2" name="Picture 6" descr="https://www.witko.com.pl/sklep/pict/spacer.gif">
          <a:extLst>
            <a:ext uri="{FF2B5EF4-FFF2-40B4-BE49-F238E27FC236}">
              <a16:creationId xmlns:a16="http://schemas.microsoft.com/office/drawing/2014/main" id="{D05952A4-61C9-4970-AB4F-3BAC24ECF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3" name="Picture 6" descr="https://www.witko.com.pl/sklep/pict/spacer.gif">
          <a:extLst>
            <a:ext uri="{FF2B5EF4-FFF2-40B4-BE49-F238E27FC236}">
              <a16:creationId xmlns:a16="http://schemas.microsoft.com/office/drawing/2014/main" id="{E7FD9E1F-8566-4024-BB76-2D02CC973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4" name="Picture 6" descr="https://www.witko.com.pl/sklep/pict/spacer.gif">
          <a:extLst>
            <a:ext uri="{FF2B5EF4-FFF2-40B4-BE49-F238E27FC236}">
              <a16:creationId xmlns:a16="http://schemas.microsoft.com/office/drawing/2014/main" id="{32765E71-E2A1-4AA8-99D7-08FBE56FB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5" name="Picture 6" descr="https://www.witko.com.pl/sklep/pict/spacer.gif">
          <a:extLst>
            <a:ext uri="{FF2B5EF4-FFF2-40B4-BE49-F238E27FC236}">
              <a16:creationId xmlns:a16="http://schemas.microsoft.com/office/drawing/2014/main" id="{68DCD36A-FBCE-434E-9A83-EAEC8A122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6" name="Picture 6" descr="https://www.witko.com.pl/sklep/pict/spacer.gif">
          <a:extLst>
            <a:ext uri="{FF2B5EF4-FFF2-40B4-BE49-F238E27FC236}">
              <a16:creationId xmlns:a16="http://schemas.microsoft.com/office/drawing/2014/main" id="{369CE57E-6060-4ACF-97E9-92CE615CA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7" name="Picture 6" descr="https://www.witko.com.pl/sklep/pict/spacer.gif">
          <a:extLst>
            <a:ext uri="{FF2B5EF4-FFF2-40B4-BE49-F238E27FC236}">
              <a16:creationId xmlns:a16="http://schemas.microsoft.com/office/drawing/2014/main" id="{4AA3B6C7-2AD4-4E85-8E37-AD0A0BA17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8" name="Picture 6" descr="https://www.witko.com.pl/sklep/pict/spacer.gif">
          <a:extLst>
            <a:ext uri="{FF2B5EF4-FFF2-40B4-BE49-F238E27FC236}">
              <a16:creationId xmlns:a16="http://schemas.microsoft.com/office/drawing/2014/main" id="{13988C81-32C6-496D-848A-2425EC6D4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9" name="Picture 6" descr="https://www.witko.com.pl/sklep/pict/spacer.gif">
          <a:extLst>
            <a:ext uri="{FF2B5EF4-FFF2-40B4-BE49-F238E27FC236}">
              <a16:creationId xmlns:a16="http://schemas.microsoft.com/office/drawing/2014/main" id="{5039EA44-A3AF-4EEC-93C1-C6D89B5F8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0" name="Picture 6" descr="https://www.witko.com.pl/sklep/pict/spacer.gif">
          <a:extLst>
            <a:ext uri="{FF2B5EF4-FFF2-40B4-BE49-F238E27FC236}">
              <a16:creationId xmlns:a16="http://schemas.microsoft.com/office/drawing/2014/main" id="{AB7408B4-D808-45A0-A2B9-B7CCE2937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1" name="Picture 6" descr="https://www.witko.com.pl/sklep/pict/spacer.gif">
          <a:extLst>
            <a:ext uri="{FF2B5EF4-FFF2-40B4-BE49-F238E27FC236}">
              <a16:creationId xmlns:a16="http://schemas.microsoft.com/office/drawing/2014/main" id="{84E0EBEB-2BA0-417D-8B3B-022648DA6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2" name="Picture 6" descr="https://www.witko.com.pl/sklep/pict/spacer.gif">
          <a:extLst>
            <a:ext uri="{FF2B5EF4-FFF2-40B4-BE49-F238E27FC236}">
              <a16:creationId xmlns:a16="http://schemas.microsoft.com/office/drawing/2014/main" id="{57A2A243-4104-4A41-8107-B16C7F578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3" name="Picture 6" descr="https://www.witko.com.pl/sklep/pict/spacer.gif">
          <a:extLst>
            <a:ext uri="{FF2B5EF4-FFF2-40B4-BE49-F238E27FC236}">
              <a16:creationId xmlns:a16="http://schemas.microsoft.com/office/drawing/2014/main" id="{E9962176-FDFC-4996-85E3-2D403ED67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4" name="Picture 6" descr="https://www.witko.com.pl/sklep/pict/spacer.gif">
          <a:extLst>
            <a:ext uri="{FF2B5EF4-FFF2-40B4-BE49-F238E27FC236}">
              <a16:creationId xmlns:a16="http://schemas.microsoft.com/office/drawing/2014/main" id="{587AE6F6-8FE9-44AB-9C98-913CDFE84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5" name="Picture 6" descr="https://www.witko.com.pl/sklep/pict/spacer.gif">
          <a:extLst>
            <a:ext uri="{FF2B5EF4-FFF2-40B4-BE49-F238E27FC236}">
              <a16:creationId xmlns:a16="http://schemas.microsoft.com/office/drawing/2014/main" id="{9D133CE1-E74E-4933-8F73-F6F6B75C6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6" name="Picture 6" descr="https://www.witko.com.pl/sklep/pict/spacer.gif">
          <a:extLst>
            <a:ext uri="{FF2B5EF4-FFF2-40B4-BE49-F238E27FC236}">
              <a16:creationId xmlns:a16="http://schemas.microsoft.com/office/drawing/2014/main" id="{34D61913-9778-4660-AE59-221BBD156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7" name="Picture 6" descr="https://www.witko.com.pl/sklep/pict/spacer.gif">
          <a:extLst>
            <a:ext uri="{FF2B5EF4-FFF2-40B4-BE49-F238E27FC236}">
              <a16:creationId xmlns:a16="http://schemas.microsoft.com/office/drawing/2014/main" id="{A33D4479-D51E-4414-B62C-FC50229BB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8" name="Picture 6" descr="https://www.witko.com.pl/sklep/pict/spacer.gif">
          <a:extLst>
            <a:ext uri="{FF2B5EF4-FFF2-40B4-BE49-F238E27FC236}">
              <a16:creationId xmlns:a16="http://schemas.microsoft.com/office/drawing/2014/main" id="{AE623804-0455-485F-8E34-71D653099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9" name="Picture 6" descr="https://www.witko.com.pl/sklep/pict/spacer.gif">
          <a:extLst>
            <a:ext uri="{FF2B5EF4-FFF2-40B4-BE49-F238E27FC236}">
              <a16:creationId xmlns:a16="http://schemas.microsoft.com/office/drawing/2014/main" id="{F391BB45-4FE9-4969-95E9-FF02382C0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0" name="Picture 6" descr="https://www.witko.com.pl/sklep/pict/spacer.gif">
          <a:extLst>
            <a:ext uri="{FF2B5EF4-FFF2-40B4-BE49-F238E27FC236}">
              <a16:creationId xmlns:a16="http://schemas.microsoft.com/office/drawing/2014/main" id="{C103CD32-08A4-4FB4-A99D-2025B5FFF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1" name="Picture 6" descr="https://www.witko.com.pl/sklep/pict/spacer.gif">
          <a:extLst>
            <a:ext uri="{FF2B5EF4-FFF2-40B4-BE49-F238E27FC236}">
              <a16:creationId xmlns:a16="http://schemas.microsoft.com/office/drawing/2014/main" id="{501A1EB5-FAE1-49DF-9A0F-A96DAF9F9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2" name="Picture 6" descr="https://www.witko.com.pl/sklep/pict/spacer.gif">
          <a:extLst>
            <a:ext uri="{FF2B5EF4-FFF2-40B4-BE49-F238E27FC236}">
              <a16:creationId xmlns:a16="http://schemas.microsoft.com/office/drawing/2014/main" id="{8EB690CC-0024-4A41-806F-AB0BDCB09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3" name="Picture 6" descr="https://www.witko.com.pl/sklep/pict/spacer.gif">
          <a:extLst>
            <a:ext uri="{FF2B5EF4-FFF2-40B4-BE49-F238E27FC236}">
              <a16:creationId xmlns:a16="http://schemas.microsoft.com/office/drawing/2014/main" id="{89D3EE70-F69E-44D9-A0E9-F7025FD15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4" name="Picture 6" descr="https://www.witko.com.pl/sklep/pict/spacer.gif">
          <a:extLst>
            <a:ext uri="{FF2B5EF4-FFF2-40B4-BE49-F238E27FC236}">
              <a16:creationId xmlns:a16="http://schemas.microsoft.com/office/drawing/2014/main" id="{0C52E3B2-DD3D-498F-B681-A0678CBD4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5" name="Picture 6" descr="https://www.witko.com.pl/sklep/pict/spacer.gif">
          <a:extLst>
            <a:ext uri="{FF2B5EF4-FFF2-40B4-BE49-F238E27FC236}">
              <a16:creationId xmlns:a16="http://schemas.microsoft.com/office/drawing/2014/main" id="{0AE3F576-D295-4942-8571-6B0BDA154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6" name="Picture 6" descr="https://www.witko.com.pl/sklep/pict/spacer.gif">
          <a:extLst>
            <a:ext uri="{FF2B5EF4-FFF2-40B4-BE49-F238E27FC236}">
              <a16:creationId xmlns:a16="http://schemas.microsoft.com/office/drawing/2014/main" id="{AAD27242-6F3F-4987-889A-0F8039900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7" name="Picture 6" descr="https://www.witko.com.pl/sklep/pict/spacer.gif">
          <a:extLst>
            <a:ext uri="{FF2B5EF4-FFF2-40B4-BE49-F238E27FC236}">
              <a16:creationId xmlns:a16="http://schemas.microsoft.com/office/drawing/2014/main" id="{A541ECB3-E3B1-4835-A5B0-A27A0BB56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8" name="Picture 6" descr="https://www.witko.com.pl/sklep/pict/spacer.gif">
          <a:extLst>
            <a:ext uri="{FF2B5EF4-FFF2-40B4-BE49-F238E27FC236}">
              <a16:creationId xmlns:a16="http://schemas.microsoft.com/office/drawing/2014/main" id="{490648AE-6262-4676-9B58-7D482D323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9" name="Picture 6" descr="https://www.witko.com.pl/sklep/pict/spacer.gif">
          <a:extLst>
            <a:ext uri="{FF2B5EF4-FFF2-40B4-BE49-F238E27FC236}">
              <a16:creationId xmlns:a16="http://schemas.microsoft.com/office/drawing/2014/main" id="{89FDEF9F-FEC8-4892-89E3-59A385E5F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0" name="Picture 6" descr="https://www.witko.com.pl/sklep/pict/spacer.gif">
          <a:extLst>
            <a:ext uri="{FF2B5EF4-FFF2-40B4-BE49-F238E27FC236}">
              <a16:creationId xmlns:a16="http://schemas.microsoft.com/office/drawing/2014/main" id="{69225E2E-9D04-4C1F-926D-4ABD31820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1" name="Picture 6" descr="https://www.witko.com.pl/sklep/pict/spacer.gif">
          <a:extLst>
            <a:ext uri="{FF2B5EF4-FFF2-40B4-BE49-F238E27FC236}">
              <a16:creationId xmlns:a16="http://schemas.microsoft.com/office/drawing/2014/main" id="{F6111E66-C68B-408F-A3FE-25D20B7FC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2" name="Picture 6" descr="https://www.witko.com.pl/sklep/pict/spacer.gif">
          <a:extLst>
            <a:ext uri="{FF2B5EF4-FFF2-40B4-BE49-F238E27FC236}">
              <a16:creationId xmlns:a16="http://schemas.microsoft.com/office/drawing/2014/main" id="{30B7C5D9-1CC1-4063-89EA-BFD6B5AAC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3" name="Picture 6" descr="https://www.witko.com.pl/sklep/pict/spacer.gif">
          <a:extLst>
            <a:ext uri="{FF2B5EF4-FFF2-40B4-BE49-F238E27FC236}">
              <a16:creationId xmlns:a16="http://schemas.microsoft.com/office/drawing/2014/main" id="{BBCB7E5E-D382-4E16-A445-756162608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4" name="Picture 6" descr="https://www.witko.com.pl/sklep/pict/spacer.gif">
          <a:extLst>
            <a:ext uri="{FF2B5EF4-FFF2-40B4-BE49-F238E27FC236}">
              <a16:creationId xmlns:a16="http://schemas.microsoft.com/office/drawing/2014/main" id="{B536C389-DC8D-4F4F-935B-4F7F667D0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5" name="Picture 6" descr="https://www.witko.com.pl/sklep/pict/spacer.gif">
          <a:extLst>
            <a:ext uri="{FF2B5EF4-FFF2-40B4-BE49-F238E27FC236}">
              <a16:creationId xmlns:a16="http://schemas.microsoft.com/office/drawing/2014/main" id="{2B3C333B-187F-4E3B-8E19-BEEF29C1E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6" name="Picture 6" descr="https://www.witko.com.pl/sklep/pict/spacer.gif">
          <a:extLst>
            <a:ext uri="{FF2B5EF4-FFF2-40B4-BE49-F238E27FC236}">
              <a16:creationId xmlns:a16="http://schemas.microsoft.com/office/drawing/2014/main" id="{18592979-4BC4-4DA4-BF2A-66DF5B44A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7" name="Picture 6" descr="https://www.witko.com.pl/sklep/pict/spacer.gif">
          <a:extLst>
            <a:ext uri="{FF2B5EF4-FFF2-40B4-BE49-F238E27FC236}">
              <a16:creationId xmlns:a16="http://schemas.microsoft.com/office/drawing/2014/main" id="{186BA770-5693-4F17-A4F0-C1D87B252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8" name="Picture 6" descr="https://www.witko.com.pl/sklep/pict/spacer.gif">
          <a:extLst>
            <a:ext uri="{FF2B5EF4-FFF2-40B4-BE49-F238E27FC236}">
              <a16:creationId xmlns:a16="http://schemas.microsoft.com/office/drawing/2014/main" id="{65D5600D-D256-4CE9-8CA6-C1032E126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9" name="Picture 6" descr="https://www.witko.com.pl/sklep/pict/spacer.gif">
          <a:extLst>
            <a:ext uri="{FF2B5EF4-FFF2-40B4-BE49-F238E27FC236}">
              <a16:creationId xmlns:a16="http://schemas.microsoft.com/office/drawing/2014/main" id="{0596D5E4-5A41-4203-8057-3BDF438E4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0" name="Picture 6" descr="https://www.witko.com.pl/sklep/pict/spacer.gif">
          <a:extLst>
            <a:ext uri="{FF2B5EF4-FFF2-40B4-BE49-F238E27FC236}">
              <a16:creationId xmlns:a16="http://schemas.microsoft.com/office/drawing/2014/main" id="{B84095D2-5686-4643-9180-E05B74757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1" name="Picture 6" descr="https://www.witko.com.pl/sklep/pict/spacer.gif">
          <a:extLst>
            <a:ext uri="{FF2B5EF4-FFF2-40B4-BE49-F238E27FC236}">
              <a16:creationId xmlns:a16="http://schemas.microsoft.com/office/drawing/2014/main" id="{BB48DA15-3897-4441-A6EA-D9E29B5B4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2" name="Picture 6" descr="https://www.witko.com.pl/sklep/pict/spacer.gif">
          <a:extLst>
            <a:ext uri="{FF2B5EF4-FFF2-40B4-BE49-F238E27FC236}">
              <a16:creationId xmlns:a16="http://schemas.microsoft.com/office/drawing/2014/main" id="{88D5F8BA-A89A-4BCB-B54D-66ABA1D3D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3" name="Picture 6" descr="https://www.witko.com.pl/sklep/pict/spacer.gif">
          <a:extLst>
            <a:ext uri="{FF2B5EF4-FFF2-40B4-BE49-F238E27FC236}">
              <a16:creationId xmlns:a16="http://schemas.microsoft.com/office/drawing/2014/main" id="{49181DDD-69CD-457D-883E-CEE825B4E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4" name="Picture 6" descr="https://www.witko.com.pl/sklep/pict/spacer.gif">
          <a:extLst>
            <a:ext uri="{FF2B5EF4-FFF2-40B4-BE49-F238E27FC236}">
              <a16:creationId xmlns:a16="http://schemas.microsoft.com/office/drawing/2014/main" id="{3726D73B-585B-4336-A4BE-D3E27F79B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5" name="Picture 6" descr="https://www.witko.com.pl/sklep/pict/spacer.gif">
          <a:extLst>
            <a:ext uri="{FF2B5EF4-FFF2-40B4-BE49-F238E27FC236}">
              <a16:creationId xmlns:a16="http://schemas.microsoft.com/office/drawing/2014/main" id="{30A02F8B-043C-4DFF-8827-FBCBADFCF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6" name="Picture 6" descr="https://www.witko.com.pl/sklep/pict/spacer.gif">
          <a:extLst>
            <a:ext uri="{FF2B5EF4-FFF2-40B4-BE49-F238E27FC236}">
              <a16:creationId xmlns:a16="http://schemas.microsoft.com/office/drawing/2014/main" id="{379737FF-43A3-44E8-BE76-A26723BFC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7" name="Picture 6" descr="https://www.witko.com.pl/sklep/pict/spacer.gif">
          <a:extLst>
            <a:ext uri="{FF2B5EF4-FFF2-40B4-BE49-F238E27FC236}">
              <a16:creationId xmlns:a16="http://schemas.microsoft.com/office/drawing/2014/main" id="{1622464A-110C-4282-AB5C-CC0C4764C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8" name="Picture 6" descr="https://www.witko.com.pl/sklep/pict/spacer.gif">
          <a:extLst>
            <a:ext uri="{FF2B5EF4-FFF2-40B4-BE49-F238E27FC236}">
              <a16:creationId xmlns:a16="http://schemas.microsoft.com/office/drawing/2014/main" id="{E8EFFBF0-C4A7-4F41-804E-6DA14055C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9" name="Picture 6" descr="https://www.witko.com.pl/sklep/pict/spacer.gif">
          <a:extLst>
            <a:ext uri="{FF2B5EF4-FFF2-40B4-BE49-F238E27FC236}">
              <a16:creationId xmlns:a16="http://schemas.microsoft.com/office/drawing/2014/main" id="{7CDC0E60-9D10-487F-AA5C-06C5AC6C2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0" name="Picture 6" descr="https://www.witko.com.pl/sklep/pict/spacer.gif">
          <a:extLst>
            <a:ext uri="{FF2B5EF4-FFF2-40B4-BE49-F238E27FC236}">
              <a16:creationId xmlns:a16="http://schemas.microsoft.com/office/drawing/2014/main" id="{96880212-2B1D-405E-88B8-089CE9FB2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1" name="Picture 6" descr="https://www.witko.com.pl/sklep/pict/spacer.gif">
          <a:extLst>
            <a:ext uri="{FF2B5EF4-FFF2-40B4-BE49-F238E27FC236}">
              <a16:creationId xmlns:a16="http://schemas.microsoft.com/office/drawing/2014/main" id="{584153E0-BBC8-4A3D-8992-50C4C9CDB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2" name="Picture 6" descr="https://www.witko.com.pl/sklep/pict/spacer.gif">
          <a:extLst>
            <a:ext uri="{FF2B5EF4-FFF2-40B4-BE49-F238E27FC236}">
              <a16:creationId xmlns:a16="http://schemas.microsoft.com/office/drawing/2014/main" id="{B6F933B4-DAD6-4A48-8BED-0EE68E949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3" name="Picture 6" descr="https://www.witko.com.pl/sklep/pict/spacer.gif">
          <a:extLst>
            <a:ext uri="{FF2B5EF4-FFF2-40B4-BE49-F238E27FC236}">
              <a16:creationId xmlns:a16="http://schemas.microsoft.com/office/drawing/2014/main" id="{3ABF708F-467B-40FC-82EF-9EDE4694A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4" name="Picture 6" descr="https://www.witko.com.pl/sklep/pict/spacer.gif">
          <a:extLst>
            <a:ext uri="{FF2B5EF4-FFF2-40B4-BE49-F238E27FC236}">
              <a16:creationId xmlns:a16="http://schemas.microsoft.com/office/drawing/2014/main" id="{0D6BFA96-F8A1-47CC-8C69-3A010E405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5" name="Picture 6" descr="https://www.witko.com.pl/sklep/pict/spacer.gif">
          <a:extLst>
            <a:ext uri="{FF2B5EF4-FFF2-40B4-BE49-F238E27FC236}">
              <a16:creationId xmlns:a16="http://schemas.microsoft.com/office/drawing/2014/main" id="{27286FCE-F750-4E7D-8708-845B9F539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6" name="Picture 6" descr="https://www.witko.com.pl/sklep/pict/spacer.gif">
          <a:extLst>
            <a:ext uri="{FF2B5EF4-FFF2-40B4-BE49-F238E27FC236}">
              <a16:creationId xmlns:a16="http://schemas.microsoft.com/office/drawing/2014/main" id="{F58386B5-6526-4179-B2D5-A01DDAA71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7" name="Picture 6" descr="https://www.witko.com.pl/sklep/pict/spacer.gif">
          <a:extLst>
            <a:ext uri="{FF2B5EF4-FFF2-40B4-BE49-F238E27FC236}">
              <a16:creationId xmlns:a16="http://schemas.microsoft.com/office/drawing/2014/main" id="{46BB1788-FBBB-4B71-BC0B-4089B1788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8" name="Picture 6" descr="https://www.witko.com.pl/sklep/pict/spacer.gif">
          <a:extLst>
            <a:ext uri="{FF2B5EF4-FFF2-40B4-BE49-F238E27FC236}">
              <a16:creationId xmlns:a16="http://schemas.microsoft.com/office/drawing/2014/main" id="{E5F8A8EF-103C-4B20-B829-1FA73F896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9" name="Picture 6" descr="https://www.witko.com.pl/sklep/pict/spacer.gif">
          <a:extLst>
            <a:ext uri="{FF2B5EF4-FFF2-40B4-BE49-F238E27FC236}">
              <a16:creationId xmlns:a16="http://schemas.microsoft.com/office/drawing/2014/main" id="{C470A020-FEC9-4EA1-9762-6915E2A75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0" name="Picture 6" descr="https://www.witko.com.pl/sklep/pict/spacer.gif">
          <a:extLst>
            <a:ext uri="{FF2B5EF4-FFF2-40B4-BE49-F238E27FC236}">
              <a16:creationId xmlns:a16="http://schemas.microsoft.com/office/drawing/2014/main" id="{2E1793F8-148F-4068-A9A6-0B4F42115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1" name="Picture 6" descr="https://www.witko.com.pl/sklep/pict/spacer.gif">
          <a:extLst>
            <a:ext uri="{FF2B5EF4-FFF2-40B4-BE49-F238E27FC236}">
              <a16:creationId xmlns:a16="http://schemas.microsoft.com/office/drawing/2014/main" id="{1C4A07F1-C0C8-4DB3-9E1D-F92422FD3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2" name="Picture 6" descr="https://www.witko.com.pl/sklep/pict/spacer.gif">
          <a:extLst>
            <a:ext uri="{FF2B5EF4-FFF2-40B4-BE49-F238E27FC236}">
              <a16:creationId xmlns:a16="http://schemas.microsoft.com/office/drawing/2014/main" id="{92640822-ADB9-4CFA-8E2C-2202D8B8C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3" name="Picture 6" descr="https://www.witko.com.pl/sklep/pict/spacer.gif">
          <a:extLst>
            <a:ext uri="{FF2B5EF4-FFF2-40B4-BE49-F238E27FC236}">
              <a16:creationId xmlns:a16="http://schemas.microsoft.com/office/drawing/2014/main" id="{F43DBCE7-3968-4A5D-B8EF-5CEF4CD5C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4" name="Picture 6" descr="https://www.witko.com.pl/sklep/pict/spacer.gif">
          <a:extLst>
            <a:ext uri="{FF2B5EF4-FFF2-40B4-BE49-F238E27FC236}">
              <a16:creationId xmlns:a16="http://schemas.microsoft.com/office/drawing/2014/main" id="{C1AA00EF-2FC2-45EA-8E98-10F74B1E7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5" name="Picture 6" descr="https://www.witko.com.pl/sklep/pict/spacer.gif">
          <a:extLst>
            <a:ext uri="{FF2B5EF4-FFF2-40B4-BE49-F238E27FC236}">
              <a16:creationId xmlns:a16="http://schemas.microsoft.com/office/drawing/2014/main" id="{CE64E3DA-BD10-4529-BE6D-8F6600E3E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6" name="Picture 6" descr="https://www.witko.com.pl/sklep/pict/spacer.gif">
          <a:extLst>
            <a:ext uri="{FF2B5EF4-FFF2-40B4-BE49-F238E27FC236}">
              <a16:creationId xmlns:a16="http://schemas.microsoft.com/office/drawing/2014/main" id="{6BC84155-363B-4243-984A-390E18BD7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7" name="Picture 6" descr="https://www.witko.com.pl/sklep/pict/spacer.gif">
          <a:extLst>
            <a:ext uri="{FF2B5EF4-FFF2-40B4-BE49-F238E27FC236}">
              <a16:creationId xmlns:a16="http://schemas.microsoft.com/office/drawing/2014/main" id="{FD2F0798-87E4-4683-8654-6F77F9C15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8" name="Picture 6" descr="https://www.witko.com.pl/sklep/pict/spacer.gif">
          <a:extLst>
            <a:ext uri="{FF2B5EF4-FFF2-40B4-BE49-F238E27FC236}">
              <a16:creationId xmlns:a16="http://schemas.microsoft.com/office/drawing/2014/main" id="{835BD7D4-60D8-4B50-BF5B-D483560CF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9" name="Picture 6" descr="https://www.witko.com.pl/sklep/pict/spacer.gif">
          <a:extLst>
            <a:ext uri="{FF2B5EF4-FFF2-40B4-BE49-F238E27FC236}">
              <a16:creationId xmlns:a16="http://schemas.microsoft.com/office/drawing/2014/main" id="{6CF8EEC9-C31E-46FB-B11C-1D3D34FD1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0" name="Picture 6" descr="https://www.witko.com.pl/sklep/pict/spacer.gif">
          <a:extLst>
            <a:ext uri="{FF2B5EF4-FFF2-40B4-BE49-F238E27FC236}">
              <a16:creationId xmlns:a16="http://schemas.microsoft.com/office/drawing/2014/main" id="{A22900AE-1899-451F-8F42-3D99F21A5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1" name="Picture 6" descr="https://www.witko.com.pl/sklep/pict/spacer.gif">
          <a:extLst>
            <a:ext uri="{FF2B5EF4-FFF2-40B4-BE49-F238E27FC236}">
              <a16:creationId xmlns:a16="http://schemas.microsoft.com/office/drawing/2014/main" id="{74BDC695-CE67-4DA5-96DF-5ABFD93F7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2" name="Picture 6" descr="https://www.witko.com.pl/sklep/pict/spacer.gif">
          <a:extLst>
            <a:ext uri="{FF2B5EF4-FFF2-40B4-BE49-F238E27FC236}">
              <a16:creationId xmlns:a16="http://schemas.microsoft.com/office/drawing/2014/main" id="{B0501E48-D3B7-4EC6-BA1D-1D97EECC1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3" name="Picture 6" descr="https://www.witko.com.pl/sklep/pict/spacer.gif">
          <a:extLst>
            <a:ext uri="{FF2B5EF4-FFF2-40B4-BE49-F238E27FC236}">
              <a16:creationId xmlns:a16="http://schemas.microsoft.com/office/drawing/2014/main" id="{6C7AD4E9-280D-4180-B35B-83CF1B5E2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4" name="Picture 6" descr="https://www.witko.com.pl/sklep/pict/spacer.gif">
          <a:extLst>
            <a:ext uri="{FF2B5EF4-FFF2-40B4-BE49-F238E27FC236}">
              <a16:creationId xmlns:a16="http://schemas.microsoft.com/office/drawing/2014/main" id="{4CB21EEC-1818-472C-8D0C-DF0D9F4F2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5" name="Picture 6" descr="https://www.witko.com.pl/sklep/pict/spacer.gif">
          <a:extLst>
            <a:ext uri="{FF2B5EF4-FFF2-40B4-BE49-F238E27FC236}">
              <a16:creationId xmlns:a16="http://schemas.microsoft.com/office/drawing/2014/main" id="{857E193C-1627-40CD-9035-B7839F462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6" name="Picture 6" descr="https://www.witko.com.pl/sklep/pict/spacer.gif">
          <a:extLst>
            <a:ext uri="{FF2B5EF4-FFF2-40B4-BE49-F238E27FC236}">
              <a16:creationId xmlns:a16="http://schemas.microsoft.com/office/drawing/2014/main" id="{14C23F63-D5B3-47C8-881D-122C6CDAF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7" name="Picture 6" descr="https://www.witko.com.pl/sklep/pict/spacer.gif">
          <a:extLst>
            <a:ext uri="{FF2B5EF4-FFF2-40B4-BE49-F238E27FC236}">
              <a16:creationId xmlns:a16="http://schemas.microsoft.com/office/drawing/2014/main" id="{701885F3-0E84-478E-8EDF-342BC10C5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8" name="Picture 6" descr="https://www.witko.com.pl/sklep/pict/spacer.gif">
          <a:extLst>
            <a:ext uri="{FF2B5EF4-FFF2-40B4-BE49-F238E27FC236}">
              <a16:creationId xmlns:a16="http://schemas.microsoft.com/office/drawing/2014/main" id="{58BA252C-46D8-4810-A736-ECF782BE5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9" name="Picture 6" descr="https://www.witko.com.pl/sklep/pict/spacer.gif">
          <a:extLst>
            <a:ext uri="{FF2B5EF4-FFF2-40B4-BE49-F238E27FC236}">
              <a16:creationId xmlns:a16="http://schemas.microsoft.com/office/drawing/2014/main" id="{7818CF79-E728-4DE7-B492-99F9614BE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0" name="Picture 6" descr="https://www.witko.com.pl/sklep/pict/spacer.gif">
          <a:extLst>
            <a:ext uri="{FF2B5EF4-FFF2-40B4-BE49-F238E27FC236}">
              <a16:creationId xmlns:a16="http://schemas.microsoft.com/office/drawing/2014/main" id="{C58485F7-4A41-4FA9-BC67-9BE992856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1" name="Picture 6" descr="https://www.witko.com.pl/sklep/pict/spacer.gif">
          <a:extLst>
            <a:ext uri="{FF2B5EF4-FFF2-40B4-BE49-F238E27FC236}">
              <a16:creationId xmlns:a16="http://schemas.microsoft.com/office/drawing/2014/main" id="{7584DF7D-640D-4F51-B62E-234C35D78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2" name="Picture 6" descr="https://www.witko.com.pl/sklep/pict/spacer.gif">
          <a:extLst>
            <a:ext uri="{FF2B5EF4-FFF2-40B4-BE49-F238E27FC236}">
              <a16:creationId xmlns:a16="http://schemas.microsoft.com/office/drawing/2014/main" id="{DFFDB8D2-67B2-4C81-BBE0-CEF09BDD4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3" name="Picture 6" descr="https://www.witko.com.pl/sklep/pict/spacer.gif">
          <a:extLst>
            <a:ext uri="{FF2B5EF4-FFF2-40B4-BE49-F238E27FC236}">
              <a16:creationId xmlns:a16="http://schemas.microsoft.com/office/drawing/2014/main" id="{2E95CEF3-AD47-4CFE-B878-84DC72ADF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4" name="Picture 6" descr="https://www.witko.com.pl/sklep/pict/spacer.gif">
          <a:extLst>
            <a:ext uri="{FF2B5EF4-FFF2-40B4-BE49-F238E27FC236}">
              <a16:creationId xmlns:a16="http://schemas.microsoft.com/office/drawing/2014/main" id="{E032DD1E-8A7B-4A3A-9F15-48D403D33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5" name="Picture 6" descr="https://www.witko.com.pl/sklep/pict/spacer.gif">
          <a:extLst>
            <a:ext uri="{FF2B5EF4-FFF2-40B4-BE49-F238E27FC236}">
              <a16:creationId xmlns:a16="http://schemas.microsoft.com/office/drawing/2014/main" id="{119FBF06-7754-4C0B-83A4-2A9F84AD9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6" name="Picture 6" descr="https://www.witko.com.pl/sklep/pict/spacer.gif">
          <a:extLst>
            <a:ext uri="{FF2B5EF4-FFF2-40B4-BE49-F238E27FC236}">
              <a16:creationId xmlns:a16="http://schemas.microsoft.com/office/drawing/2014/main" id="{7B740F4D-E799-4934-9EBB-6CC6B9D6C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7" name="Picture 6" descr="https://www.witko.com.pl/sklep/pict/spacer.gif">
          <a:extLst>
            <a:ext uri="{FF2B5EF4-FFF2-40B4-BE49-F238E27FC236}">
              <a16:creationId xmlns:a16="http://schemas.microsoft.com/office/drawing/2014/main" id="{887922E9-3512-4D0D-A909-A69D0CA8F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8" name="Picture 6" descr="https://www.witko.com.pl/sklep/pict/spacer.gif">
          <a:extLst>
            <a:ext uri="{FF2B5EF4-FFF2-40B4-BE49-F238E27FC236}">
              <a16:creationId xmlns:a16="http://schemas.microsoft.com/office/drawing/2014/main" id="{B4AA56EC-B357-41FF-BA0A-3F907B2B3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9" name="Picture 6" descr="https://www.witko.com.pl/sklep/pict/spacer.gif">
          <a:extLst>
            <a:ext uri="{FF2B5EF4-FFF2-40B4-BE49-F238E27FC236}">
              <a16:creationId xmlns:a16="http://schemas.microsoft.com/office/drawing/2014/main" id="{6F25E333-9AFA-4FE2-8AC1-35F26ECBE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0" name="Picture 6" descr="https://www.witko.com.pl/sklep/pict/spacer.gif">
          <a:extLst>
            <a:ext uri="{FF2B5EF4-FFF2-40B4-BE49-F238E27FC236}">
              <a16:creationId xmlns:a16="http://schemas.microsoft.com/office/drawing/2014/main" id="{9EA52E7C-835A-4864-BF95-56555D43E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1" name="Picture 6" descr="https://www.witko.com.pl/sklep/pict/spacer.gif">
          <a:extLst>
            <a:ext uri="{FF2B5EF4-FFF2-40B4-BE49-F238E27FC236}">
              <a16:creationId xmlns:a16="http://schemas.microsoft.com/office/drawing/2014/main" id="{AC6C3E60-26C0-45C9-A5D4-FE7EB922E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2" name="Picture 6" descr="https://www.witko.com.pl/sklep/pict/spacer.gif">
          <a:extLst>
            <a:ext uri="{FF2B5EF4-FFF2-40B4-BE49-F238E27FC236}">
              <a16:creationId xmlns:a16="http://schemas.microsoft.com/office/drawing/2014/main" id="{3DD06104-2718-4276-B193-06191ECEC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3" name="Picture 6" descr="https://www.witko.com.pl/sklep/pict/spacer.gif">
          <a:extLst>
            <a:ext uri="{FF2B5EF4-FFF2-40B4-BE49-F238E27FC236}">
              <a16:creationId xmlns:a16="http://schemas.microsoft.com/office/drawing/2014/main" id="{0D18384B-A640-4C27-A116-3FB2C071C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4" name="Picture 6" descr="https://www.witko.com.pl/sklep/pict/spacer.gif">
          <a:extLst>
            <a:ext uri="{FF2B5EF4-FFF2-40B4-BE49-F238E27FC236}">
              <a16:creationId xmlns:a16="http://schemas.microsoft.com/office/drawing/2014/main" id="{CB2D3342-AB3E-435E-93AA-BE9BB0FB2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5" name="Picture 6" descr="https://www.witko.com.pl/sklep/pict/spacer.gif">
          <a:extLst>
            <a:ext uri="{FF2B5EF4-FFF2-40B4-BE49-F238E27FC236}">
              <a16:creationId xmlns:a16="http://schemas.microsoft.com/office/drawing/2014/main" id="{94A14FA4-3855-4B6E-B0ED-E0B7D4F5B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6" name="Picture 6" descr="https://www.witko.com.pl/sklep/pict/spacer.gif">
          <a:extLst>
            <a:ext uri="{FF2B5EF4-FFF2-40B4-BE49-F238E27FC236}">
              <a16:creationId xmlns:a16="http://schemas.microsoft.com/office/drawing/2014/main" id="{56AFC8BA-7097-436F-8940-1A34F432A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7" name="Picture 6" descr="https://www.witko.com.pl/sklep/pict/spacer.gif">
          <a:extLst>
            <a:ext uri="{FF2B5EF4-FFF2-40B4-BE49-F238E27FC236}">
              <a16:creationId xmlns:a16="http://schemas.microsoft.com/office/drawing/2014/main" id="{4B1A0F90-19E5-4AB8-AE2D-677A4128E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8" name="Picture 6" descr="https://www.witko.com.pl/sklep/pict/spacer.gif">
          <a:extLst>
            <a:ext uri="{FF2B5EF4-FFF2-40B4-BE49-F238E27FC236}">
              <a16:creationId xmlns:a16="http://schemas.microsoft.com/office/drawing/2014/main" id="{A83337C5-FD2C-40EC-A8CF-2E3D08391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9" name="Picture 6" descr="https://www.witko.com.pl/sklep/pict/spacer.gif">
          <a:extLst>
            <a:ext uri="{FF2B5EF4-FFF2-40B4-BE49-F238E27FC236}">
              <a16:creationId xmlns:a16="http://schemas.microsoft.com/office/drawing/2014/main" id="{B6266587-FC99-44B6-B0C4-24A7B7622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0" name="Picture 6" descr="https://www.witko.com.pl/sklep/pict/spacer.gif">
          <a:extLst>
            <a:ext uri="{FF2B5EF4-FFF2-40B4-BE49-F238E27FC236}">
              <a16:creationId xmlns:a16="http://schemas.microsoft.com/office/drawing/2014/main" id="{FF5FF8F0-2E27-4BDD-A17C-9A068DE3F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1" name="Picture 6" descr="https://www.witko.com.pl/sklep/pict/spacer.gif">
          <a:extLst>
            <a:ext uri="{FF2B5EF4-FFF2-40B4-BE49-F238E27FC236}">
              <a16:creationId xmlns:a16="http://schemas.microsoft.com/office/drawing/2014/main" id="{BE1E45F0-9A89-4C07-BF91-B99F7E02C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2" name="Picture 6" descr="https://www.witko.com.pl/sklep/pict/spacer.gif">
          <a:extLst>
            <a:ext uri="{FF2B5EF4-FFF2-40B4-BE49-F238E27FC236}">
              <a16:creationId xmlns:a16="http://schemas.microsoft.com/office/drawing/2014/main" id="{E236B06B-805F-4112-BD64-BB46E205D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3" name="Picture 6" descr="https://www.witko.com.pl/sklep/pict/spacer.gif">
          <a:extLst>
            <a:ext uri="{FF2B5EF4-FFF2-40B4-BE49-F238E27FC236}">
              <a16:creationId xmlns:a16="http://schemas.microsoft.com/office/drawing/2014/main" id="{49CAA82E-ABCD-4A7E-BBDA-A561BCA73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4" name="Picture 6" descr="https://www.witko.com.pl/sklep/pict/spacer.gif">
          <a:extLst>
            <a:ext uri="{FF2B5EF4-FFF2-40B4-BE49-F238E27FC236}">
              <a16:creationId xmlns:a16="http://schemas.microsoft.com/office/drawing/2014/main" id="{8BE46D61-7137-430E-85C8-93A62CEFD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5" name="Picture 6" descr="https://www.witko.com.pl/sklep/pict/spacer.gif">
          <a:extLst>
            <a:ext uri="{FF2B5EF4-FFF2-40B4-BE49-F238E27FC236}">
              <a16:creationId xmlns:a16="http://schemas.microsoft.com/office/drawing/2014/main" id="{95818E03-F8BC-47DA-9C42-1BC443104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6" name="Picture 6" descr="https://www.witko.com.pl/sklep/pict/spacer.gif">
          <a:extLst>
            <a:ext uri="{FF2B5EF4-FFF2-40B4-BE49-F238E27FC236}">
              <a16:creationId xmlns:a16="http://schemas.microsoft.com/office/drawing/2014/main" id="{82D0C601-C8B9-40F0-BED9-7443ADDDD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7" name="Picture 6" descr="https://www.witko.com.pl/sklep/pict/spacer.gif">
          <a:extLst>
            <a:ext uri="{FF2B5EF4-FFF2-40B4-BE49-F238E27FC236}">
              <a16:creationId xmlns:a16="http://schemas.microsoft.com/office/drawing/2014/main" id="{F00A912F-EC64-4585-8D40-F363333FB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8" name="Picture 6" descr="https://www.witko.com.pl/sklep/pict/spacer.gif">
          <a:extLst>
            <a:ext uri="{FF2B5EF4-FFF2-40B4-BE49-F238E27FC236}">
              <a16:creationId xmlns:a16="http://schemas.microsoft.com/office/drawing/2014/main" id="{717DA677-AE59-42B8-83CF-D36A37E42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9" name="Picture 6" descr="https://www.witko.com.pl/sklep/pict/spacer.gif">
          <a:extLst>
            <a:ext uri="{FF2B5EF4-FFF2-40B4-BE49-F238E27FC236}">
              <a16:creationId xmlns:a16="http://schemas.microsoft.com/office/drawing/2014/main" id="{AE6E6CBB-0DA0-4807-869B-BA5F7D4A6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0" name="Picture 6" descr="https://www.witko.com.pl/sklep/pict/spacer.gif">
          <a:extLst>
            <a:ext uri="{FF2B5EF4-FFF2-40B4-BE49-F238E27FC236}">
              <a16:creationId xmlns:a16="http://schemas.microsoft.com/office/drawing/2014/main" id="{71B8F236-E3B0-415D-88DC-4FF59CD53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1" name="Picture 6" descr="https://www.witko.com.pl/sklep/pict/spacer.gif">
          <a:extLst>
            <a:ext uri="{FF2B5EF4-FFF2-40B4-BE49-F238E27FC236}">
              <a16:creationId xmlns:a16="http://schemas.microsoft.com/office/drawing/2014/main" id="{A6FAA518-9A66-47BD-81DF-E02549360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2" name="Picture 6" descr="https://www.witko.com.pl/sklep/pict/spacer.gif">
          <a:extLst>
            <a:ext uri="{FF2B5EF4-FFF2-40B4-BE49-F238E27FC236}">
              <a16:creationId xmlns:a16="http://schemas.microsoft.com/office/drawing/2014/main" id="{9E29A591-E3C8-4C0A-AA23-0E95969ED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3" name="Picture 6" descr="https://www.witko.com.pl/sklep/pict/spacer.gif">
          <a:extLst>
            <a:ext uri="{FF2B5EF4-FFF2-40B4-BE49-F238E27FC236}">
              <a16:creationId xmlns:a16="http://schemas.microsoft.com/office/drawing/2014/main" id="{AEF81EF3-1A80-4AAB-990B-07D11ADF1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4" name="Picture 6" descr="https://www.witko.com.pl/sklep/pict/spacer.gif">
          <a:extLst>
            <a:ext uri="{FF2B5EF4-FFF2-40B4-BE49-F238E27FC236}">
              <a16:creationId xmlns:a16="http://schemas.microsoft.com/office/drawing/2014/main" id="{AC65BA34-FC11-44E4-833C-EEF4E3710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5" name="Picture 6" descr="https://www.witko.com.pl/sklep/pict/spacer.gif">
          <a:extLst>
            <a:ext uri="{FF2B5EF4-FFF2-40B4-BE49-F238E27FC236}">
              <a16:creationId xmlns:a16="http://schemas.microsoft.com/office/drawing/2014/main" id="{FBC09FDA-B256-49DF-8F15-14CD2FE3D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6" name="Picture 6" descr="https://www.witko.com.pl/sklep/pict/spacer.gif">
          <a:extLst>
            <a:ext uri="{FF2B5EF4-FFF2-40B4-BE49-F238E27FC236}">
              <a16:creationId xmlns:a16="http://schemas.microsoft.com/office/drawing/2014/main" id="{275DF8B0-9E8A-4DF0-B91F-165DCC839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7" name="Picture 6" descr="https://www.witko.com.pl/sklep/pict/spacer.gif">
          <a:extLst>
            <a:ext uri="{FF2B5EF4-FFF2-40B4-BE49-F238E27FC236}">
              <a16:creationId xmlns:a16="http://schemas.microsoft.com/office/drawing/2014/main" id="{D072C16E-5F5B-4A06-95A7-36DA47930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8" name="Picture 6" descr="https://www.witko.com.pl/sklep/pict/spacer.gif">
          <a:extLst>
            <a:ext uri="{FF2B5EF4-FFF2-40B4-BE49-F238E27FC236}">
              <a16:creationId xmlns:a16="http://schemas.microsoft.com/office/drawing/2014/main" id="{F5DFC574-E353-4179-8434-0807E17B1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9" name="Picture 6" descr="https://www.witko.com.pl/sklep/pict/spacer.gif">
          <a:extLst>
            <a:ext uri="{FF2B5EF4-FFF2-40B4-BE49-F238E27FC236}">
              <a16:creationId xmlns:a16="http://schemas.microsoft.com/office/drawing/2014/main" id="{71FA66C3-6C8F-4733-9318-45FFD6FE5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0" name="Picture 6" descr="https://www.witko.com.pl/sklep/pict/spacer.gif">
          <a:extLst>
            <a:ext uri="{FF2B5EF4-FFF2-40B4-BE49-F238E27FC236}">
              <a16:creationId xmlns:a16="http://schemas.microsoft.com/office/drawing/2014/main" id="{BEB76A91-D575-4D19-810B-6AB55C879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1" name="Picture 6" descr="https://www.witko.com.pl/sklep/pict/spacer.gif">
          <a:extLst>
            <a:ext uri="{FF2B5EF4-FFF2-40B4-BE49-F238E27FC236}">
              <a16:creationId xmlns:a16="http://schemas.microsoft.com/office/drawing/2014/main" id="{AE2F375F-62BA-4325-947C-5E44F82FB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2" name="Picture 6" descr="https://www.witko.com.pl/sklep/pict/spacer.gif">
          <a:extLst>
            <a:ext uri="{FF2B5EF4-FFF2-40B4-BE49-F238E27FC236}">
              <a16:creationId xmlns:a16="http://schemas.microsoft.com/office/drawing/2014/main" id="{9286941B-44A9-4485-9DA8-CAD86ADE1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3" name="Picture 6" descr="https://www.witko.com.pl/sklep/pict/spacer.gif">
          <a:extLst>
            <a:ext uri="{FF2B5EF4-FFF2-40B4-BE49-F238E27FC236}">
              <a16:creationId xmlns:a16="http://schemas.microsoft.com/office/drawing/2014/main" id="{8AEA9A72-97AF-40BB-BC46-0250172F6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4" name="Picture 6" descr="https://www.witko.com.pl/sklep/pict/spacer.gif">
          <a:extLst>
            <a:ext uri="{FF2B5EF4-FFF2-40B4-BE49-F238E27FC236}">
              <a16:creationId xmlns:a16="http://schemas.microsoft.com/office/drawing/2014/main" id="{0CF9C982-161C-47DB-992F-9B1434C09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5" name="Picture 6" descr="https://www.witko.com.pl/sklep/pict/spacer.gif">
          <a:extLst>
            <a:ext uri="{FF2B5EF4-FFF2-40B4-BE49-F238E27FC236}">
              <a16:creationId xmlns:a16="http://schemas.microsoft.com/office/drawing/2014/main" id="{CE657DDC-E2A9-42DD-91D7-2DDC86023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6" name="Picture 6" descr="https://www.witko.com.pl/sklep/pict/spacer.gif">
          <a:extLst>
            <a:ext uri="{FF2B5EF4-FFF2-40B4-BE49-F238E27FC236}">
              <a16:creationId xmlns:a16="http://schemas.microsoft.com/office/drawing/2014/main" id="{777CDE23-8743-4E3F-92C0-2A4A37631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7" name="Picture 6" descr="https://www.witko.com.pl/sklep/pict/spacer.gif">
          <a:extLst>
            <a:ext uri="{FF2B5EF4-FFF2-40B4-BE49-F238E27FC236}">
              <a16:creationId xmlns:a16="http://schemas.microsoft.com/office/drawing/2014/main" id="{6A8BCF27-EDCA-4FF6-BAAC-877BBE5DC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8" name="Picture 6" descr="https://www.witko.com.pl/sklep/pict/spacer.gif">
          <a:extLst>
            <a:ext uri="{FF2B5EF4-FFF2-40B4-BE49-F238E27FC236}">
              <a16:creationId xmlns:a16="http://schemas.microsoft.com/office/drawing/2014/main" id="{A967E66D-EAE8-4A4A-A47E-19ADA375B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9" name="Picture 6" descr="https://www.witko.com.pl/sklep/pict/spacer.gif">
          <a:extLst>
            <a:ext uri="{FF2B5EF4-FFF2-40B4-BE49-F238E27FC236}">
              <a16:creationId xmlns:a16="http://schemas.microsoft.com/office/drawing/2014/main" id="{9A537CE5-E3ED-44E6-BA35-3C0A494A9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0" name="Picture 6" descr="https://www.witko.com.pl/sklep/pict/spacer.gif">
          <a:extLst>
            <a:ext uri="{FF2B5EF4-FFF2-40B4-BE49-F238E27FC236}">
              <a16:creationId xmlns:a16="http://schemas.microsoft.com/office/drawing/2014/main" id="{CA6638C2-287A-4624-B59B-3C6977833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1" name="Picture 6" descr="https://www.witko.com.pl/sklep/pict/spacer.gif">
          <a:extLst>
            <a:ext uri="{FF2B5EF4-FFF2-40B4-BE49-F238E27FC236}">
              <a16:creationId xmlns:a16="http://schemas.microsoft.com/office/drawing/2014/main" id="{2A67B5E9-8F39-4862-B77D-EF6958801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2" name="Picture 6" descr="https://www.witko.com.pl/sklep/pict/spacer.gif">
          <a:extLst>
            <a:ext uri="{FF2B5EF4-FFF2-40B4-BE49-F238E27FC236}">
              <a16:creationId xmlns:a16="http://schemas.microsoft.com/office/drawing/2014/main" id="{E4BD8046-E7A5-4B7E-9B33-B36773703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3" name="Picture 6" descr="https://www.witko.com.pl/sklep/pict/spacer.gif">
          <a:extLst>
            <a:ext uri="{FF2B5EF4-FFF2-40B4-BE49-F238E27FC236}">
              <a16:creationId xmlns:a16="http://schemas.microsoft.com/office/drawing/2014/main" id="{02342173-FE33-4CA3-9B3C-2AF4907C3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4" name="Picture 6" descr="https://www.witko.com.pl/sklep/pict/spacer.gif">
          <a:extLst>
            <a:ext uri="{FF2B5EF4-FFF2-40B4-BE49-F238E27FC236}">
              <a16:creationId xmlns:a16="http://schemas.microsoft.com/office/drawing/2014/main" id="{6F385781-61BF-4F4F-AFED-320F52C08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5" name="Picture 6" descr="https://www.witko.com.pl/sklep/pict/spacer.gif">
          <a:extLst>
            <a:ext uri="{FF2B5EF4-FFF2-40B4-BE49-F238E27FC236}">
              <a16:creationId xmlns:a16="http://schemas.microsoft.com/office/drawing/2014/main" id="{A54E5F9C-531E-4D24-991A-8DA145629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6" name="Picture 6" descr="https://www.witko.com.pl/sklep/pict/spacer.gif">
          <a:extLst>
            <a:ext uri="{FF2B5EF4-FFF2-40B4-BE49-F238E27FC236}">
              <a16:creationId xmlns:a16="http://schemas.microsoft.com/office/drawing/2014/main" id="{BFB97EA8-8BEF-4CE7-AF9F-A572A58D1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7" name="Picture 6" descr="https://www.witko.com.pl/sklep/pict/spacer.gif">
          <a:extLst>
            <a:ext uri="{FF2B5EF4-FFF2-40B4-BE49-F238E27FC236}">
              <a16:creationId xmlns:a16="http://schemas.microsoft.com/office/drawing/2014/main" id="{6F782DBB-ED92-4D92-90F9-E01280FAE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8" name="Picture 6" descr="https://www.witko.com.pl/sklep/pict/spacer.gif">
          <a:extLst>
            <a:ext uri="{FF2B5EF4-FFF2-40B4-BE49-F238E27FC236}">
              <a16:creationId xmlns:a16="http://schemas.microsoft.com/office/drawing/2014/main" id="{3986CB9E-A0DB-4472-A381-D5C5E5030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9" name="Picture 6" descr="https://www.witko.com.pl/sklep/pict/spacer.gif">
          <a:extLst>
            <a:ext uri="{FF2B5EF4-FFF2-40B4-BE49-F238E27FC236}">
              <a16:creationId xmlns:a16="http://schemas.microsoft.com/office/drawing/2014/main" id="{C3BB8210-D856-4740-9B4E-F82FA6BC7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0" name="Picture 6" descr="https://www.witko.com.pl/sklep/pict/spacer.gif">
          <a:extLst>
            <a:ext uri="{FF2B5EF4-FFF2-40B4-BE49-F238E27FC236}">
              <a16:creationId xmlns:a16="http://schemas.microsoft.com/office/drawing/2014/main" id="{AB6029C2-1A0C-4BEF-97DE-368028945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1" name="Picture 6" descr="https://www.witko.com.pl/sklep/pict/spacer.gif">
          <a:extLst>
            <a:ext uri="{FF2B5EF4-FFF2-40B4-BE49-F238E27FC236}">
              <a16:creationId xmlns:a16="http://schemas.microsoft.com/office/drawing/2014/main" id="{A1D81E80-87C3-405F-8B6D-DA79B0F17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2" name="Picture 6" descr="https://www.witko.com.pl/sklep/pict/spacer.gif">
          <a:extLst>
            <a:ext uri="{FF2B5EF4-FFF2-40B4-BE49-F238E27FC236}">
              <a16:creationId xmlns:a16="http://schemas.microsoft.com/office/drawing/2014/main" id="{84674C41-2BD6-4537-8D81-5E4D40BCE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3" name="Picture 6" descr="https://www.witko.com.pl/sklep/pict/spacer.gif">
          <a:extLst>
            <a:ext uri="{FF2B5EF4-FFF2-40B4-BE49-F238E27FC236}">
              <a16:creationId xmlns:a16="http://schemas.microsoft.com/office/drawing/2014/main" id="{226E6564-46E4-4463-AA9A-C5F39C594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4" name="Picture 6" descr="https://www.witko.com.pl/sklep/pict/spacer.gif">
          <a:extLst>
            <a:ext uri="{FF2B5EF4-FFF2-40B4-BE49-F238E27FC236}">
              <a16:creationId xmlns:a16="http://schemas.microsoft.com/office/drawing/2014/main" id="{085A1C6D-602E-4F0E-A898-DFB66F204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5" name="Picture 6" descr="https://www.witko.com.pl/sklep/pict/spacer.gif">
          <a:extLst>
            <a:ext uri="{FF2B5EF4-FFF2-40B4-BE49-F238E27FC236}">
              <a16:creationId xmlns:a16="http://schemas.microsoft.com/office/drawing/2014/main" id="{90EF23CB-1E26-41D6-96A7-142572A70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6" name="Picture 6" descr="https://www.witko.com.pl/sklep/pict/spacer.gif">
          <a:extLst>
            <a:ext uri="{FF2B5EF4-FFF2-40B4-BE49-F238E27FC236}">
              <a16:creationId xmlns:a16="http://schemas.microsoft.com/office/drawing/2014/main" id="{C1909ECA-243F-4CF4-B105-5E9DDAE2F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7" name="Picture 6" descr="https://www.witko.com.pl/sklep/pict/spacer.gif">
          <a:extLst>
            <a:ext uri="{FF2B5EF4-FFF2-40B4-BE49-F238E27FC236}">
              <a16:creationId xmlns:a16="http://schemas.microsoft.com/office/drawing/2014/main" id="{3C37C829-99E0-4F49-AF91-62391410B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8" name="Picture 6" descr="https://www.witko.com.pl/sklep/pict/spacer.gif">
          <a:extLst>
            <a:ext uri="{FF2B5EF4-FFF2-40B4-BE49-F238E27FC236}">
              <a16:creationId xmlns:a16="http://schemas.microsoft.com/office/drawing/2014/main" id="{2E9CDB52-C140-47F0-8979-30CD81F76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9" name="Picture 6" descr="https://www.witko.com.pl/sklep/pict/spacer.gif">
          <a:extLst>
            <a:ext uri="{FF2B5EF4-FFF2-40B4-BE49-F238E27FC236}">
              <a16:creationId xmlns:a16="http://schemas.microsoft.com/office/drawing/2014/main" id="{E309CE78-CA0A-44DC-8996-21094B05D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0" name="Picture 6" descr="https://www.witko.com.pl/sklep/pict/spacer.gif">
          <a:extLst>
            <a:ext uri="{FF2B5EF4-FFF2-40B4-BE49-F238E27FC236}">
              <a16:creationId xmlns:a16="http://schemas.microsoft.com/office/drawing/2014/main" id="{B6BB6B8B-4435-4C32-A0E0-5A12190CB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1" name="Picture 6" descr="https://www.witko.com.pl/sklep/pict/spacer.gif">
          <a:extLst>
            <a:ext uri="{FF2B5EF4-FFF2-40B4-BE49-F238E27FC236}">
              <a16:creationId xmlns:a16="http://schemas.microsoft.com/office/drawing/2014/main" id="{39C90724-E241-4C45-96DB-B1CED23F8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2" name="Picture 6" descr="https://www.witko.com.pl/sklep/pict/spacer.gif">
          <a:extLst>
            <a:ext uri="{FF2B5EF4-FFF2-40B4-BE49-F238E27FC236}">
              <a16:creationId xmlns:a16="http://schemas.microsoft.com/office/drawing/2014/main" id="{045A34CF-CB31-4D6A-8611-6E157BF9F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3" name="Picture 6" descr="https://www.witko.com.pl/sklep/pict/spacer.gif">
          <a:extLst>
            <a:ext uri="{FF2B5EF4-FFF2-40B4-BE49-F238E27FC236}">
              <a16:creationId xmlns:a16="http://schemas.microsoft.com/office/drawing/2014/main" id="{5374C1CF-48A5-41FE-A592-EC6D76CA8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4" name="Picture 6" descr="https://www.witko.com.pl/sklep/pict/spacer.gif">
          <a:extLst>
            <a:ext uri="{FF2B5EF4-FFF2-40B4-BE49-F238E27FC236}">
              <a16:creationId xmlns:a16="http://schemas.microsoft.com/office/drawing/2014/main" id="{2012D5BE-5E51-4AAD-81DA-7224FA986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5" name="Picture 6" descr="https://www.witko.com.pl/sklep/pict/spacer.gif">
          <a:extLst>
            <a:ext uri="{FF2B5EF4-FFF2-40B4-BE49-F238E27FC236}">
              <a16:creationId xmlns:a16="http://schemas.microsoft.com/office/drawing/2014/main" id="{5A1985AE-AEAF-4D1C-BDFA-EA0AAA217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6" name="Picture 6" descr="https://www.witko.com.pl/sklep/pict/spacer.gif">
          <a:extLst>
            <a:ext uri="{FF2B5EF4-FFF2-40B4-BE49-F238E27FC236}">
              <a16:creationId xmlns:a16="http://schemas.microsoft.com/office/drawing/2014/main" id="{576A72DD-5D05-49E1-AF2F-C715E4D93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7" name="Picture 6" descr="https://www.witko.com.pl/sklep/pict/spacer.gif">
          <a:extLst>
            <a:ext uri="{FF2B5EF4-FFF2-40B4-BE49-F238E27FC236}">
              <a16:creationId xmlns:a16="http://schemas.microsoft.com/office/drawing/2014/main" id="{263D3E26-D163-47BF-9FF5-577AE070E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8" name="Picture 6" descr="https://www.witko.com.pl/sklep/pict/spacer.gif">
          <a:extLst>
            <a:ext uri="{FF2B5EF4-FFF2-40B4-BE49-F238E27FC236}">
              <a16:creationId xmlns:a16="http://schemas.microsoft.com/office/drawing/2014/main" id="{5982BB3A-69F4-4B09-8E63-692491379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9" name="Picture 6" descr="https://www.witko.com.pl/sklep/pict/spacer.gif">
          <a:extLst>
            <a:ext uri="{FF2B5EF4-FFF2-40B4-BE49-F238E27FC236}">
              <a16:creationId xmlns:a16="http://schemas.microsoft.com/office/drawing/2014/main" id="{1D2EAFCC-DE33-4D11-B422-47A96AD1D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0" name="Picture 6" descr="https://www.witko.com.pl/sklep/pict/spacer.gif">
          <a:extLst>
            <a:ext uri="{FF2B5EF4-FFF2-40B4-BE49-F238E27FC236}">
              <a16:creationId xmlns:a16="http://schemas.microsoft.com/office/drawing/2014/main" id="{112E28AD-E5BF-4415-A54C-23FDC3BF8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1" name="Picture 6" descr="https://www.witko.com.pl/sklep/pict/spacer.gif">
          <a:extLst>
            <a:ext uri="{FF2B5EF4-FFF2-40B4-BE49-F238E27FC236}">
              <a16:creationId xmlns:a16="http://schemas.microsoft.com/office/drawing/2014/main" id="{B87D2258-419B-4E46-BDD3-DCBAFA3E3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2" name="Picture 6" descr="https://www.witko.com.pl/sklep/pict/spacer.gif">
          <a:extLst>
            <a:ext uri="{FF2B5EF4-FFF2-40B4-BE49-F238E27FC236}">
              <a16:creationId xmlns:a16="http://schemas.microsoft.com/office/drawing/2014/main" id="{F3B1FFB0-A5FC-4777-B659-386DB66E7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3" name="Picture 6" descr="https://www.witko.com.pl/sklep/pict/spacer.gif">
          <a:extLst>
            <a:ext uri="{FF2B5EF4-FFF2-40B4-BE49-F238E27FC236}">
              <a16:creationId xmlns:a16="http://schemas.microsoft.com/office/drawing/2014/main" id="{5520C608-B646-4309-9D93-DDCD175B3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4" name="Picture 6" descr="https://www.witko.com.pl/sklep/pict/spacer.gif">
          <a:extLst>
            <a:ext uri="{FF2B5EF4-FFF2-40B4-BE49-F238E27FC236}">
              <a16:creationId xmlns:a16="http://schemas.microsoft.com/office/drawing/2014/main" id="{B8791F5F-A2A0-4EE2-A245-56D4892F5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5" name="Picture 6" descr="https://www.witko.com.pl/sklep/pict/spacer.gif">
          <a:extLst>
            <a:ext uri="{FF2B5EF4-FFF2-40B4-BE49-F238E27FC236}">
              <a16:creationId xmlns:a16="http://schemas.microsoft.com/office/drawing/2014/main" id="{1C77B1A7-FD47-4252-A85B-D4C27BFEA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6" name="Picture 6" descr="https://www.witko.com.pl/sklep/pict/spacer.gif">
          <a:extLst>
            <a:ext uri="{FF2B5EF4-FFF2-40B4-BE49-F238E27FC236}">
              <a16:creationId xmlns:a16="http://schemas.microsoft.com/office/drawing/2014/main" id="{96D09080-176D-4083-8272-BB180389E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7" name="Picture 6" descr="https://www.witko.com.pl/sklep/pict/spacer.gif">
          <a:extLst>
            <a:ext uri="{FF2B5EF4-FFF2-40B4-BE49-F238E27FC236}">
              <a16:creationId xmlns:a16="http://schemas.microsoft.com/office/drawing/2014/main" id="{56FCEB6D-D763-4228-8563-E18F9731E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8" name="Picture 6" descr="https://www.witko.com.pl/sklep/pict/spacer.gif">
          <a:extLst>
            <a:ext uri="{FF2B5EF4-FFF2-40B4-BE49-F238E27FC236}">
              <a16:creationId xmlns:a16="http://schemas.microsoft.com/office/drawing/2014/main" id="{CD3790B2-62A2-40DE-9E8B-CBC3F801F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9" name="Picture 6" descr="https://www.witko.com.pl/sklep/pict/spacer.gif">
          <a:extLst>
            <a:ext uri="{FF2B5EF4-FFF2-40B4-BE49-F238E27FC236}">
              <a16:creationId xmlns:a16="http://schemas.microsoft.com/office/drawing/2014/main" id="{C4140E22-209D-4208-8121-918C5BA3B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0" name="Picture 6" descr="https://www.witko.com.pl/sklep/pict/spacer.gif">
          <a:extLst>
            <a:ext uri="{FF2B5EF4-FFF2-40B4-BE49-F238E27FC236}">
              <a16:creationId xmlns:a16="http://schemas.microsoft.com/office/drawing/2014/main" id="{0C4CA066-7A9A-45B6-8189-5C058BB9F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1" name="Picture 6" descr="https://www.witko.com.pl/sklep/pict/spacer.gif">
          <a:extLst>
            <a:ext uri="{FF2B5EF4-FFF2-40B4-BE49-F238E27FC236}">
              <a16:creationId xmlns:a16="http://schemas.microsoft.com/office/drawing/2014/main" id="{A3BE3812-3F84-4F45-9272-CCE768B12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2" name="Picture 6" descr="https://www.witko.com.pl/sklep/pict/spacer.gif">
          <a:extLst>
            <a:ext uri="{FF2B5EF4-FFF2-40B4-BE49-F238E27FC236}">
              <a16:creationId xmlns:a16="http://schemas.microsoft.com/office/drawing/2014/main" id="{07FF646B-1B3F-40BC-A898-838BC77C5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3" name="Picture 6" descr="https://www.witko.com.pl/sklep/pict/spacer.gif">
          <a:extLst>
            <a:ext uri="{FF2B5EF4-FFF2-40B4-BE49-F238E27FC236}">
              <a16:creationId xmlns:a16="http://schemas.microsoft.com/office/drawing/2014/main" id="{F379DB5D-38B2-40C0-B582-79C2F4296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4" name="Picture 6" descr="https://www.witko.com.pl/sklep/pict/spacer.gif">
          <a:extLst>
            <a:ext uri="{FF2B5EF4-FFF2-40B4-BE49-F238E27FC236}">
              <a16:creationId xmlns:a16="http://schemas.microsoft.com/office/drawing/2014/main" id="{8F868F0C-5B36-4830-8A01-61CC19987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5" name="Picture 6" descr="https://www.witko.com.pl/sklep/pict/spacer.gif">
          <a:extLst>
            <a:ext uri="{FF2B5EF4-FFF2-40B4-BE49-F238E27FC236}">
              <a16:creationId xmlns:a16="http://schemas.microsoft.com/office/drawing/2014/main" id="{D4168740-E7A2-4B66-B9E2-8CC99568C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6" name="Picture 6" descr="https://www.witko.com.pl/sklep/pict/spacer.gif">
          <a:extLst>
            <a:ext uri="{FF2B5EF4-FFF2-40B4-BE49-F238E27FC236}">
              <a16:creationId xmlns:a16="http://schemas.microsoft.com/office/drawing/2014/main" id="{86F1BAFD-A330-471F-AAE1-EDD156252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7" name="Picture 6" descr="https://www.witko.com.pl/sklep/pict/spacer.gif">
          <a:extLst>
            <a:ext uri="{FF2B5EF4-FFF2-40B4-BE49-F238E27FC236}">
              <a16:creationId xmlns:a16="http://schemas.microsoft.com/office/drawing/2014/main" id="{C1139287-733C-4B51-A2BC-91DF2044A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8" name="Picture 6" descr="https://www.witko.com.pl/sklep/pict/spacer.gif">
          <a:extLst>
            <a:ext uri="{FF2B5EF4-FFF2-40B4-BE49-F238E27FC236}">
              <a16:creationId xmlns:a16="http://schemas.microsoft.com/office/drawing/2014/main" id="{6ED1D357-0EC9-4290-936D-010C59FB1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9" name="Picture 6" descr="https://www.witko.com.pl/sklep/pict/spacer.gif">
          <a:extLst>
            <a:ext uri="{FF2B5EF4-FFF2-40B4-BE49-F238E27FC236}">
              <a16:creationId xmlns:a16="http://schemas.microsoft.com/office/drawing/2014/main" id="{9430C729-D88A-41D7-AAE1-FB160019B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0" name="Picture 6" descr="https://www.witko.com.pl/sklep/pict/spacer.gif">
          <a:extLst>
            <a:ext uri="{FF2B5EF4-FFF2-40B4-BE49-F238E27FC236}">
              <a16:creationId xmlns:a16="http://schemas.microsoft.com/office/drawing/2014/main" id="{2A67D13D-52AA-4043-B34A-AD890A9FC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1" name="Picture 6" descr="https://www.witko.com.pl/sklep/pict/spacer.gif">
          <a:extLst>
            <a:ext uri="{FF2B5EF4-FFF2-40B4-BE49-F238E27FC236}">
              <a16:creationId xmlns:a16="http://schemas.microsoft.com/office/drawing/2014/main" id="{429BA200-1E28-4199-B404-7D18D3CFC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2" name="Picture 6" descr="https://www.witko.com.pl/sklep/pict/spacer.gif">
          <a:extLst>
            <a:ext uri="{FF2B5EF4-FFF2-40B4-BE49-F238E27FC236}">
              <a16:creationId xmlns:a16="http://schemas.microsoft.com/office/drawing/2014/main" id="{51078DFB-42A9-4926-AA48-4E81D23AC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3" name="Picture 6" descr="https://www.witko.com.pl/sklep/pict/spacer.gif">
          <a:extLst>
            <a:ext uri="{FF2B5EF4-FFF2-40B4-BE49-F238E27FC236}">
              <a16:creationId xmlns:a16="http://schemas.microsoft.com/office/drawing/2014/main" id="{B974B5AE-5332-4E72-BB99-FC82D15F9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4" name="Picture 6" descr="https://www.witko.com.pl/sklep/pict/spacer.gif">
          <a:extLst>
            <a:ext uri="{FF2B5EF4-FFF2-40B4-BE49-F238E27FC236}">
              <a16:creationId xmlns:a16="http://schemas.microsoft.com/office/drawing/2014/main" id="{ACE59E3D-D9E0-4FC0-8724-B0E1FE206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5" name="Picture 6" descr="https://www.witko.com.pl/sklep/pict/spacer.gif">
          <a:extLst>
            <a:ext uri="{FF2B5EF4-FFF2-40B4-BE49-F238E27FC236}">
              <a16:creationId xmlns:a16="http://schemas.microsoft.com/office/drawing/2014/main" id="{C0D2FC23-DCD5-465B-9768-D183CCB98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6" name="Picture 6" descr="https://www.witko.com.pl/sklep/pict/spacer.gif">
          <a:extLst>
            <a:ext uri="{FF2B5EF4-FFF2-40B4-BE49-F238E27FC236}">
              <a16:creationId xmlns:a16="http://schemas.microsoft.com/office/drawing/2014/main" id="{CA7D6D15-8BFC-402F-BA42-1D3875E28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7" name="Picture 6" descr="https://www.witko.com.pl/sklep/pict/spacer.gif">
          <a:extLst>
            <a:ext uri="{FF2B5EF4-FFF2-40B4-BE49-F238E27FC236}">
              <a16:creationId xmlns:a16="http://schemas.microsoft.com/office/drawing/2014/main" id="{9A23229B-7765-45F8-8FF2-F7B12FD76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8" name="Picture 6" descr="https://www.witko.com.pl/sklep/pict/spacer.gif">
          <a:extLst>
            <a:ext uri="{FF2B5EF4-FFF2-40B4-BE49-F238E27FC236}">
              <a16:creationId xmlns:a16="http://schemas.microsoft.com/office/drawing/2014/main" id="{B2EDF571-76E6-4CB5-9940-D7E0FF538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9" name="Picture 6" descr="https://www.witko.com.pl/sklep/pict/spacer.gif">
          <a:extLst>
            <a:ext uri="{FF2B5EF4-FFF2-40B4-BE49-F238E27FC236}">
              <a16:creationId xmlns:a16="http://schemas.microsoft.com/office/drawing/2014/main" id="{2A49E968-D990-494A-B46F-956CB05B0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0" name="Picture 6" descr="https://www.witko.com.pl/sklep/pict/spacer.gif">
          <a:extLst>
            <a:ext uri="{FF2B5EF4-FFF2-40B4-BE49-F238E27FC236}">
              <a16:creationId xmlns:a16="http://schemas.microsoft.com/office/drawing/2014/main" id="{C9ACB1C9-9E1D-437D-980E-19655E4E5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1" name="Picture 6" descr="https://www.witko.com.pl/sklep/pict/spacer.gif">
          <a:extLst>
            <a:ext uri="{FF2B5EF4-FFF2-40B4-BE49-F238E27FC236}">
              <a16:creationId xmlns:a16="http://schemas.microsoft.com/office/drawing/2014/main" id="{961854C9-A7B1-46EE-9C6E-EBC740B13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2" name="Picture 6" descr="https://www.witko.com.pl/sklep/pict/spacer.gif">
          <a:extLst>
            <a:ext uri="{FF2B5EF4-FFF2-40B4-BE49-F238E27FC236}">
              <a16:creationId xmlns:a16="http://schemas.microsoft.com/office/drawing/2014/main" id="{1BC7CD6C-7065-420B-9536-0C40789DB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3" name="Picture 6" descr="https://www.witko.com.pl/sklep/pict/spacer.gif">
          <a:extLst>
            <a:ext uri="{FF2B5EF4-FFF2-40B4-BE49-F238E27FC236}">
              <a16:creationId xmlns:a16="http://schemas.microsoft.com/office/drawing/2014/main" id="{EC3C1460-5DDE-4D8D-8221-4BA9BD6CB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4" name="Picture 6" descr="https://www.witko.com.pl/sklep/pict/spacer.gif">
          <a:extLst>
            <a:ext uri="{FF2B5EF4-FFF2-40B4-BE49-F238E27FC236}">
              <a16:creationId xmlns:a16="http://schemas.microsoft.com/office/drawing/2014/main" id="{D34247F4-EB11-4764-94E8-57E3525AC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5" name="Picture 6" descr="https://www.witko.com.pl/sklep/pict/spacer.gif">
          <a:extLst>
            <a:ext uri="{FF2B5EF4-FFF2-40B4-BE49-F238E27FC236}">
              <a16:creationId xmlns:a16="http://schemas.microsoft.com/office/drawing/2014/main" id="{08AA1010-9C8B-46FF-8330-D05618054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6" name="Picture 6" descr="https://www.witko.com.pl/sklep/pict/spacer.gif">
          <a:extLst>
            <a:ext uri="{FF2B5EF4-FFF2-40B4-BE49-F238E27FC236}">
              <a16:creationId xmlns:a16="http://schemas.microsoft.com/office/drawing/2014/main" id="{D6E51E35-98E5-44EE-AF0D-57944A43D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7" name="Picture 6" descr="https://www.witko.com.pl/sklep/pict/spacer.gif">
          <a:extLst>
            <a:ext uri="{FF2B5EF4-FFF2-40B4-BE49-F238E27FC236}">
              <a16:creationId xmlns:a16="http://schemas.microsoft.com/office/drawing/2014/main" id="{D09B5873-E0C3-454F-B74D-178948D69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8" name="Picture 6" descr="https://www.witko.com.pl/sklep/pict/spacer.gif">
          <a:extLst>
            <a:ext uri="{FF2B5EF4-FFF2-40B4-BE49-F238E27FC236}">
              <a16:creationId xmlns:a16="http://schemas.microsoft.com/office/drawing/2014/main" id="{A2798803-8D8E-426C-84E3-3DA6D1213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9" name="Picture 6" descr="https://www.witko.com.pl/sklep/pict/spacer.gif">
          <a:extLst>
            <a:ext uri="{FF2B5EF4-FFF2-40B4-BE49-F238E27FC236}">
              <a16:creationId xmlns:a16="http://schemas.microsoft.com/office/drawing/2014/main" id="{3C82B2F8-A517-4642-AB96-320D7DEE2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0" name="Picture 6" descr="https://www.witko.com.pl/sklep/pict/spacer.gif">
          <a:extLst>
            <a:ext uri="{FF2B5EF4-FFF2-40B4-BE49-F238E27FC236}">
              <a16:creationId xmlns:a16="http://schemas.microsoft.com/office/drawing/2014/main" id="{77E0ABFF-61AF-4BFB-A902-6171E0C5C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1" name="Picture 6" descr="https://www.witko.com.pl/sklep/pict/spacer.gif">
          <a:extLst>
            <a:ext uri="{FF2B5EF4-FFF2-40B4-BE49-F238E27FC236}">
              <a16:creationId xmlns:a16="http://schemas.microsoft.com/office/drawing/2014/main" id="{3223A9D5-7769-4B25-9FFF-56AD35BDD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2" name="Picture 6" descr="https://www.witko.com.pl/sklep/pict/spacer.gif">
          <a:extLst>
            <a:ext uri="{FF2B5EF4-FFF2-40B4-BE49-F238E27FC236}">
              <a16:creationId xmlns:a16="http://schemas.microsoft.com/office/drawing/2014/main" id="{C167383F-A70B-48BC-A1E5-C0348B215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3" name="Picture 6" descr="https://www.witko.com.pl/sklep/pict/spacer.gif">
          <a:extLst>
            <a:ext uri="{FF2B5EF4-FFF2-40B4-BE49-F238E27FC236}">
              <a16:creationId xmlns:a16="http://schemas.microsoft.com/office/drawing/2014/main" id="{67B20BB4-2493-43C9-8288-6B69BEFB9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4" name="Picture 6" descr="https://www.witko.com.pl/sklep/pict/spacer.gif">
          <a:extLst>
            <a:ext uri="{FF2B5EF4-FFF2-40B4-BE49-F238E27FC236}">
              <a16:creationId xmlns:a16="http://schemas.microsoft.com/office/drawing/2014/main" id="{3CCE9A23-EB39-4F21-9B0B-2EE8D3A6B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5" name="Picture 6" descr="https://www.witko.com.pl/sklep/pict/spacer.gif">
          <a:extLst>
            <a:ext uri="{FF2B5EF4-FFF2-40B4-BE49-F238E27FC236}">
              <a16:creationId xmlns:a16="http://schemas.microsoft.com/office/drawing/2014/main" id="{70C8EC6D-672A-4299-BA7D-2D62B9EF2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6" name="Picture 6" descr="https://www.witko.com.pl/sklep/pict/spacer.gif">
          <a:extLst>
            <a:ext uri="{FF2B5EF4-FFF2-40B4-BE49-F238E27FC236}">
              <a16:creationId xmlns:a16="http://schemas.microsoft.com/office/drawing/2014/main" id="{60ED81EA-8343-4028-974D-E085012F1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7" name="Picture 6" descr="https://www.witko.com.pl/sklep/pict/spacer.gif">
          <a:extLst>
            <a:ext uri="{FF2B5EF4-FFF2-40B4-BE49-F238E27FC236}">
              <a16:creationId xmlns:a16="http://schemas.microsoft.com/office/drawing/2014/main" id="{37C3E023-5EF9-4F5C-AAC6-B9A1A241A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8" name="Picture 6" descr="https://www.witko.com.pl/sklep/pict/spacer.gif">
          <a:extLst>
            <a:ext uri="{FF2B5EF4-FFF2-40B4-BE49-F238E27FC236}">
              <a16:creationId xmlns:a16="http://schemas.microsoft.com/office/drawing/2014/main" id="{ECD6A324-2129-436E-86DE-04979B60D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9" name="Picture 6" descr="https://www.witko.com.pl/sklep/pict/spacer.gif">
          <a:extLst>
            <a:ext uri="{FF2B5EF4-FFF2-40B4-BE49-F238E27FC236}">
              <a16:creationId xmlns:a16="http://schemas.microsoft.com/office/drawing/2014/main" id="{BDF417A3-D1BF-46C3-94AC-4EF783633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0" name="Picture 6" descr="https://www.witko.com.pl/sklep/pict/spacer.gif">
          <a:extLst>
            <a:ext uri="{FF2B5EF4-FFF2-40B4-BE49-F238E27FC236}">
              <a16:creationId xmlns:a16="http://schemas.microsoft.com/office/drawing/2014/main" id="{C0E51B07-AC0D-41D2-AC4D-B6BA3A8C0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1" name="Picture 6" descr="https://www.witko.com.pl/sklep/pict/spacer.gif">
          <a:extLst>
            <a:ext uri="{FF2B5EF4-FFF2-40B4-BE49-F238E27FC236}">
              <a16:creationId xmlns:a16="http://schemas.microsoft.com/office/drawing/2014/main" id="{5B2A5526-A5BA-4A9D-B4A7-EF042CE69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2" name="Picture 6" descr="https://www.witko.com.pl/sklep/pict/spacer.gif">
          <a:extLst>
            <a:ext uri="{FF2B5EF4-FFF2-40B4-BE49-F238E27FC236}">
              <a16:creationId xmlns:a16="http://schemas.microsoft.com/office/drawing/2014/main" id="{FC310153-600B-4645-A18B-43EC5874B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3" name="Picture 6" descr="https://www.witko.com.pl/sklep/pict/spacer.gif">
          <a:extLst>
            <a:ext uri="{FF2B5EF4-FFF2-40B4-BE49-F238E27FC236}">
              <a16:creationId xmlns:a16="http://schemas.microsoft.com/office/drawing/2014/main" id="{421A8544-CE4D-4853-8792-40C144062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4" name="Picture 6" descr="https://www.witko.com.pl/sklep/pict/spacer.gif">
          <a:extLst>
            <a:ext uri="{FF2B5EF4-FFF2-40B4-BE49-F238E27FC236}">
              <a16:creationId xmlns:a16="http://schemas.microsoft.com/office/drawing/2014/main" id="{48DA3F40-DA50-4BB1-8E19-62AC70EC2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5" name="Picture 6" descr="https://www.witko.com.pl/sklep/pict/spacer.gif">
          <a:extLst>
            <a:ext uri="{FF2B5EF4-FFF2-40B4-BE49-F238E27FC236}">
              <a16:creationId xmlns:a16="http://schemas.microsoft.com/office/drawing/2014/main" id="{956489E9-4636-4002-A57C-7F5CBECB8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6" name="Picture 6" descr="https://www.witko.com.pl/sklep/pict/spacer.gif">
          <a:extLst>
            <a:ext uri="{FF2B5EF4-FFF2-40B4-BE49-F238E27FC236}">
              <a16:creationId xmlns:a16="http://schemas.microsoft.com/office/drawing/2014/main" id="{D38227D7-AB86-4388-966F-500B04322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7" name="Picture 6" descr="https://www.witko.com.pl/sklep/pict/spacer.gif">
          <a:extLst>
            <a:ext uri="{FF2B5EF4-FFF2-40B4-BE49-F238E27FC236}">
              <a16:creationId xmlns:a16="http://schemas.microsoft.com/office/drawing/2014/main" id="{94A1F266-CB61-4FF9-ACE6-D12BC62BF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8" name="Picture 6" descr="https://www.witko.com.pl/sklep/pict/spacer.gif">
          <a:extLst>
            <a:ext uri="{FF2B5EF4-FFF2-40B4-BE49-F238E27FC236}">
              <a16:creationId xmlns:a16="http://schemas.microsoft.com/office/drawing/2014/main" id="{3B6E9BDB-6091-463E-8736-913FE19D6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9" name="Picture 6" descr="https://www.witko.com.pl/sklep/pict/spacer.gif">
          <a:extLst>
            <a:ext uri="{FF2B5EF4-FFF2-40B4-BE49-F238E27FC236}">
              <a16:creationId xmlns:a16="http://schemas.microsoft.com/office/drawing/2014/main" id="{ACBAFDBB-16B0-4BD9-88AF-1D84BB528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0" name="Picture 6" descr="https://www.witko.com.pl/sklep/pict/spacer.gif">
          <a:extLst>
            <a:ext uri="{FF2B5EF4-FFF2-40B4-BE49-F238E27FC236}">
              <a16:creationId xmlns:a16="http://schemas.microsoft.com/office/drawing/2014/main" id="{2D9F884C-D970-48AE-B0B7-017C3CBD3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1" name="Picture 6" descr="https://www.witko.com.pl/sklep/pict/spacer.gif">
          <a:extLst>
            <a:ext uri="{FF2B5EF4-FFF2-40B4-BE49-F238E27FC236}">
              <a16:creationId xmlns:a16="http://schemas.microsoft.com/office/drawing/2014/main" id="{E544C847-9226-49EC-904A-5093D847A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2" name="Picture 6" descr="https://www.witko.com.pl/sklep/pict/spacer.gif">
          <a:extLst>
            <a:ext uri="{FF2B5EF4-FFF2-40B4-BE49-F238E27FC236}">
              <a16:creationId xmlns:a16="http://schemas.microsoft.com/office/drawing/2014/main" id="{A6D6E275-ED0F-4AF5-BEF8-75ED4BF7A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3" name="Picture 6" descr="https://www.witko.com.pl/sklep/pict/spacer.gif">
          <a:extLst>
            <a:ext uri="{FF2B5EF4-FFF2-40B4-BE49-F238E27FC236}">
              <a16:creationId xmlns:a16="http://schemas.microsoft.com/office/drawing/2014/main" id="{CB4CD736-1C77-4AB9-9B41-222B97269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4" name="Picture 6" descr="https://www.witko.com.pl/sklep/pict/spacer.gif">
          <a:extLst>
            <a:ext uri="{FF2B5EF4-FFF2-40B4-BE49-F238E27FC236}">
              <a16:creationId xmlns:a16="http://schemas.microsoft.com/office/drawing/2014/main" id="{68450C65-113C-4640-A8E6-F1D5F9FE1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5" name="Picture 6" descr="https://www.witko.com.pl/sklep/pict/spacer.gif">
          <a:extLst>
            <a:ext uri="{FF2B5EF4-FFF2-40B4-BE49-F238E27FC236}">
              <a16:creationId xmlns:a16="http://schemas.microsoft.com/office/drawing/2014/main" id="{3166FCFA-BD37-4A9C-A753-24D0B4471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6" name="Picture 6" descr="https://www.witko.com.pl/sklep/pict/spacer.gif">
          <a:extLst>
            <a:ext uri="{FF2B5EF4-FFF2-40B4-BE49-F238E27FC236}">
              <a16:creationId xmlns:a16="http://schemas.microsoft.com/office/drawing/2014/main" id="{CECC11E2-7276-402C-97D1-0B2220DD0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7" name="Picture 6" descr="https://www.witko.com.pl/sklep/pict/spacer.gif">
          <a:extLst>
            <a:ext uri="{FF2B5EF4-FFF2-40B4-BE49-F238E27FC236}">
              <a16:creationId xmlns:a16="http://schemas.microsoft.com/office/drawing/2014/main" id="{1CFC5D20-981E-4E0D-BE66-BDABC33CB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8" name="Picture 6" descr="https://www.witko.com.pl/sklep/pict/spacer.gif">
          <a:extLst>
            <a:ext uri="{FF2B5EF4-FFF2-40B4-BE49-F238E27FC236}">
              <a16:creationId xmlns:a16="http://schemas.microsoft.com/office/drawing/2014/main" id="{BBE76D52-1212-43F9-ADAE-DEFE6CA72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9" name="Picture 6" descr="https://www.witko.com.pl/sklep/pict/spacer.gif">
          <a:extLst>
            <a:ext uri="{FF2B5EF4-FFF2-40B4-BE49-F238E27FC236}">
              <a16:creationId xmlns:a16="http://schemas.microsoft.com/office/drawing/2014/main" id="{B5921E9F-0FBC-4C7E-A0EE-27CEBBDC5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0" name="Picture 6" descr="https://www.witko.com.pl/sklep/pict/spacer.gif">
          <a:extLst>
            <a:ext uri="{FF2B5EF4-FFF2-40B4-BE49-F238E27FC236}">
              <a16:creationId xmlns:a16="http://schemas.microsoft.com/office/drawing/2014/main" id="{63C56809-09C8-496D-84EF-7FB1A2712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1" name="Picture 6" descr="https://www.witko.com.pl/sklep/pict/spacer.gif">
          <a:extLst>
            <a:ext uri="{FF2B5EF4-FFF2-40B4-BE49-F238E27FC236}">
              <a16:creationId xmlns:a16="http://schemas.microsoft.com/office/drawing/2014/main" id="{1A91752C-0E66-4285-BA97-4CCA497FC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2" name="Picture 6" descr="https://www.witko.com.pl/sklep/pict/spacer.gif">
          <a:extLst>
            <a:ext uri="{FF2B5EF4-FFF2-40B4-BE49-F238E27FC236}">
              <a16:creationId xmlns:a16="http://schemas.microsoft.com/office/drawing/2014/main" id="{84082A8C-5EFA-4D1E-90D5-2DB6DEA7F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3" name="Picture 6" descr="https://www.witko.com.pl/sklep/pict/spacer.gif">
          <a:extLst>
            <a:ext uri="{FF2B5EF4-FFF2-40B4-BE49-F238E27FC236}">
              <a16:creationId xmlns:a16="http://schemas.microsoft.com/office/drawing/2014/main" id="{FA8C9F0D-88AE-44DA-B08B-5B7CB645A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4" name="Picture 6" descr="https://www.witko.com.pl/sklep/pict/spacer.gif">
          <a:extLst>
            <a:ext uri="{FF2B5EF4-FFF2-40B4-BE49-F238E27FC236}">
              <a16:creationId xmlns:a16="http://schemas.microsoft.com/office/drawing/2014/main" id="{BCF7FF15-732D-427C-A622-39A49F7D1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5" name="Picture 6" descr="https://www.witko.com.pl/sklep/pict/spacer.gif">
          <a:extLst>
            <a:ext uri="{FF2B5EF4-FFF2-40B4-BE49-F238E27FC236}">
              <a16:creationId xmlns:a16="http://schemas.microsoft.com/office/drawing/2014/main" id="{B5496718-4C36-4B8B-BBAA-6FF3B0E60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6" name="Picture 6" descr="https://www.witko.com.pl/sklep/pict/spacer.gif">
          <a:extLst>
            <a:ext uri="{FF2B5EF4-FFF2-40B4-BE49-F238E27FC236}">
              <a16:creationId xmlns:a16="http://schemas.microsoft.com/office/drawing/2014/main" id="{7287BEAF-31F8-4FB6-85AB-47EE3DBC1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7" name="Picture 6" descr="https://www.witko.com.pl/sklep/pict/spacer.gif">
          <a:extLst>
            <a:ext uri="{FF2B5EF4-FFF2-40B4-BE49-F238E27FC236}">
              <a16:creationId xmlns:a16="http://schemas.microsoft.com/office/drawing/2014/main" id="{52127BDD-BEEC-436F-A475-48BAA178F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8" name="Picture 6" descr="https://www.witko.com.pl/sklep/pict/spacer.gif">
          <a:extLst>
            <a:ext uri="{FF2B5EF4-FFF2-40B4-BE49-F238E27FC236}">
              <a16:creationId xmlns:a16="http://schemas.microsoft.com/office/drawing/2014/main" id="{0BE79DE9-EA42-4D6B-AF60-373D837FD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9" name="Picture 6" descr="https://www.witko.com.pl/sklep/pict/spacer.gif">
          <a:extLst>
            <a:ext uri="{FF2B5EF4-FFF2-40B4-BE49-F238E27FC236}">
              <a16:creationId xmlns:a16="http://schemas.microsoft.com/office/drawing/2014/main" id="{BAA492FA-3336-4AE6-A269-B54B786B8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0" name="Picture 6" descr="https://www.witko.com.pl/sklep/pict/spacer.gif">
          <a:extLst>
            <a:ext uri="{FF2B5EF4-FFF2-40B4-BE49-F238E27FC236}">
              <a16:creationId xmlns:a16="http://schemas.microsoft.com/office/drawing/2014/main" id="{A845B50B-E2AC-4C3B-AE8F-55BDFC571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1" name="Picture 6" descr="https://www.witko.com.pl/sklep/pict/spacer.gif">
          <a:extLst>
            <a:ext uri="{FF2B5EF4-FFF2-40B4-BE49-F238E27FC236}">
              <a16:creationId xmlns:a16="http://schemas.microsoft.com/office/drawing/2014/main" id="{0EAC2A1B-3B6C-42AC-9364-EBDA53C80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2" name="Picture 6" descr="https://www.witko.com.pl/sklep/pict/spacer.gif">
          <a:extLst>
            <a:ext uri="{FF2B5EF4-FFF2-40B4-BE49-F238E27FC236}">
              <a16:creationId xmlns:a16="http://schemas.microsoft.com/office/drawing/2014/main" id="{8A648D26-3B2E-47F1-8682-9CFAC2859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3" name="Picture 6" descr="https://www.witko.com.pl/sklep/pict/spacer.gif">
          <a:extLst>
            <a:ext uri="{FF2B5EF4-FFF2-40B4-BE49-F238E27FC236}">
              <a16:creationId xmlns:a16="http://schemas.microsoft.com/office/drawing/2014/main" id="{BB228FE5-FA5D-41FB-A0B8-80F65B50C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4" name="Picture 6" descr="https://www.witko.com.pl/sklep/pict/spacer.gif">
          <a:extLst>
            <a:ext uri="{FF2B5EF4-FFF2-40B4-BE49-F238E27FC236}">
              <a16:creationId xmlns:a16="http://schemas.microsoft.com/office/drawing/2014/main" id="{713249E6-AF84-4042-BE36-A8B1870C8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1238250</xdr:colOff>
      <xdr:row>0</xdr:row>
      <xdr:rowOff>38100</xdr:rowOff>
    </xdr:from>
    <xdr:ext cx="95250" cy="95250"/>
    <xdr:pic>
      <xdr:nvPicPr>
        <xdr:cNvPr id="4985" name="Picture 6" descr="https://www.witko.com.pl/sklep/pict/spacer.gif">
          <a:extLst>
            <a:ext uri="{FF2B5EF4-FFF2-40B4-BE49-F238E27FC236}">
              <a16:creationId xmlns:a16="http://schemas.microsoft.com/office/drawing/2014/main" id="{B20BF07F-FFD8-46A7-BC58-B845E914C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47850" y="3810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88166A21-08FE-4F77-A1D1-A13B83450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55220EAC-957F-4202-B39D-7D98FE16B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1928112D-7BA0-48FA-95B1-6E86DFC1B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8BBA7E17-BB19-4836-A259-B682C7B6A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2307AF38-AA24-4399-993A-CFC2FD7BA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2B97D81F-ED1E-498A-B234-F79192EF0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AF3ABC80-B64A-40AC-8B5F-22157C92C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A1453A65-0455-4643-9500-075F83428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C13DD8A8-09FE-40CA-A821-2BECB5E13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55F5E07D-1923-4E42-99D2-DBA9A990C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C4D174D2-EB77-4CA8-B698-4F1CECA39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C0F20C4F-5E03-4A91-B738-758008CB4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1D7E2A08-63BB-4496-9C3F-792F19085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4A15DAFC-1771-431D-83D9-4B23BBCBB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04A5148F-5289-4039-A99F-4296C1E25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3E5D7A1C-870E-422A-A05F-45D257125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FE1B94F1-1912-40CE-B009-89AF57969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6CF37D8D-6C12-4092-9025-D8942E6C1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0FCD9EAA-B2A0-440B-9091-94E860118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246039D7-7ACA-4134-90F1-A3CFDE2CD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9D3BA406-D6FC-4E19-A072-1BA2F11F5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754E1DA5-B5E6-4F64-9217-A7DAF9442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92D70239-61E6-4334-9DEA-CC5312C06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0C7178A5-ADC0-4A95-8E9B-F7E346C9B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8E022BEB-DE8F-4610-9536-2E0597074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3CAE3222-C802-4564-B5CC-27C699708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16D7216A-73E0-4E7B-AE85-19C380363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02843ECD-6D3D-4786-8870-5BB527CFD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15351F06-72E1-495A-A414-DF33808DF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30F7A7F1-50DE-4EDC-AD26-A2E0FEA4C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BDA67D04-DA8A-4760-AB7C-454AF6AE8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9D08CB17-F493-4584-8CE0-F9FC85790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C7849291-3422-439E-85B6-0911B390F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AF6FF59D-C224-47C6-81D4-F65884B9B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5A08EC72-C8CA-4F22-A7A3-657DF0E50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1EF9A5AB-2FB8-40D4-8CDB-A2884DD1E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AD29BE8B-A51C-4425-98A3-51DA57805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B232AABB-1281-44C2-804B-379DA07CD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4DF39253-DF22-441F-AFCC-A833037FB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D7579EE3-A0F4-48FB-B571-E9D0D916C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2FAA96E4-E40F-4668-BE82-123D5B211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66E4E0B0-FB5F-41DF-983F-D87396F18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CD8CB079-3887-4C79-A5AB-50AB79649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4530758B-5F44-4173-A6D4-B74503F52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CA5676B6-6E69-46D8-B06B-BFE2FB3E3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05188ACD-B85D-4D09-9BA8-ABC68F673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9B851D76-E409-47F7-AA7B-0A32450ED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F013E441-85BE-4938-9B9A-B9201AA09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3FDFE2FF-8352-480A-9005-8E77F28E3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6DF5508B-4FDC-47EA-AFEE-C96E80013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9C7D230B-718C-4227-998F-02D7F107D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2054A0DE-DAFF-4BE2-9832-031C97A41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C0E820E9-8469-4F8F-A307-89F5B9AA3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44BFD7FE-8EFD-4B12-89E5-DFE2AA534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AA574F3E-F963-45B0-B19A-3A7B8C29E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2BF78B8F-B544-475E-BE90-139DB3039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364CF32B-3A25-43F3-94C7-EDC6FEDFC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381FE270-1A2A-45FF-982E-F92026BEE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1AB5D2D7-860F-4CED-A1CB-783DECA54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72944232-1AA3-4881-926D-5D70926FC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0C7438AD-53D7-4D1B-922C-42A167728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1C89709A-562F-45BF-8FCF-AE58B7A2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FB521AD1-A61E-47F3-B345-236B3BE64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0A2AEF14-02C4-4DC7-A9A3-1C48FD714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8186FD02-B074-49C7-914B-2178257CC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3980BBE3-FF69-497A-ADA4-55C6F5D6F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341A45CF-6225-44E3-A0E3-40AA1318F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F9909072-6E73-4B32-8051-74A2DC99F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7980AA69-DB9E-41B9-8BBF-03E5D9FFF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CC13BD40-AF65-4A01-B841-C0FEAA624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74817E2F-763D-42BE-B31B-216A65E5F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E7F3304B-22C7-4397-8C8E-1C624FE47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1DC0013E-EA6F-4F97-80C3-750255432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9369D839-127C-428A-AE4A-BC592D210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9040F310-91E1-42FB-9B5C-3BFF859EA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B40638B9-AE6A-47E5-968D-FD9C37345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69FFC183-690C-48A2-A753-BF1C6763A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6D3839B0-6756-41BD-A81E-7278333E3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281CF647-74C2-4BFF-9C89-E300D04CD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C80C4059-72C1-44A1-8D55-3BC4C4181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198145A0-3973-428F-A519-075A27512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0B87169C-F50C-4F4C-B8E2-7E0F11D8B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790C3E04-00D1-42FC-97B6-9262D7AE1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F0E55C85-CB1A-4B0E-B76F-CF5829BF3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D8A42922-A8AE-4EB0-9D5B-65BBDEB60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22EE5879-D57B-46D1-8B54-D7ABADC82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5DD79E57-C6E4-4656-8FD0-50C2D5D40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B83BB86A-C92B-42F7-BBE6-3D4D13F40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04D046B7-599E-4FF3-8C38-1417CCC81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C6B599F0-7200-4D79-A7A8-72827DEE2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6C0AFE0A-F0A7-4FD2-AD94-45988889B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CD10A9E4-BD1F-497A-A0F2-92DFCD674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068775D7-C117-4C56-AF9D-598427813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24FCAC87-337B-4148-84B8-683A44F3A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BE0FF466-4F80-45C5-8582-684D7000F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53CE67A6-DFB0-4B1C-867C-C732EB17B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781A5060-99F8-45D7-8522-F3037B26E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D483D790-BDD0-4765-9B0A-7A9A08B46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1672E3F9-D3FE-4193-9A9A-77CA12DBF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D4FEABFF-0AFD-4A6F-B36C-C220E5007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B9DE7C21-A256-401D-A803-5EE598B69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2D44758E-33A7-481C-9F37-07B1AA869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8D6AA9F2-742B-41F9-B239-CF5ADCC51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79947FA4-B8B9-4C8D-A52D-068404CCE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7E15020E-5ADC-4C30-9CA3-A089FACAC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F3B1BFBB-CE70-4D81-A496-BAE9CB983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3AA0C6A6-EB74-46D2-BDD3-899597A73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59BE586B-3765-45B7-A768-5B60068A9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78DA2D25-133B-4F02-8080-0D72A7CC5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EBDB6773-B6A2-4CF9-A6DB-C5C8CAE0E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5D5C824C-2502-42A1-B818-A574EE68A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5C46187C-FAA5-4C8E-A9C8-847EA9B5C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C551D1CF-8DD7-4EE1-B328-5EA5339C7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65E7DA40-8DE1-48B1-95D5-A438C5E04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66A5D355-E65E-4A2D-A795-A62417290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4E62F75C-D32F-4402-9922-DA6847EDB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05EA7203-442E-454C-B5E7-1C22395CC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7DF97F9F-A4D6-4F30-B512-2FB322245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A1266EBE-C9A8-4DB9-BB5F-8472D7040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AA9B3252-1A24-474C-A870-40D6B04B3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AFC19215-23AF-4B71-B6C0-365A4A164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B0D7FF9D-23E5-4803-A14B-858DB7285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7406B11D-29F8-437E-B213-423CB3F57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53033FDF-7FF6-400A-A64D-47147C2EF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6CA037F7-23A1-4A73-9987-616702146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AF96F4EB-489E-4DA2-9AC0-56B01CE6D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F17FC9AC-E6DE-485E-8528-8B74850EC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B0EB3647-EFD4-46D5-8602-F1F7C1B25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8058E7B1-ADA7-4F88-8D44-DE99577F5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0BB4A211-9F2B-42E4-9C10-6791B476E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165C6E35-944C-496E-B800-B4DF8D83E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F8F1F84E-E60B-48CD-9195-07159186C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38E17EDF-67B4-4E5B-B2A5-9CD9EFB1F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91EAAC0C-3875-40E2-85FA-FAF9CBD58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29A27607-C085-4745-AECB-A7A95180E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8CCAB235-495F-412E-A6F2-1A0DE7610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3165BC12-0FE5-4D6C-B7BB-14C773217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92831E8F-643C-4B73-AEA6-E06A3F77B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BF63C1DD-3985-442D-96F3-BE0D23E47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6EE6888D-A4D0-4925-9939-DF70B3911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35EC5588-E261-4E3D-866C-562DDA002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62ED8194-56B8-4143-ADE1-66607451A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2D9FDF93-66C8-4EF2-93BB-E59D832F8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6C6FF2FC-1073-496B-AE11-CA64B7266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00BEE969-0DCB-4F93-844D-63F9E8495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15BA938C-79FE-4B5B-8E66-C6E368E6F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FE2C2F46-447C-4798-B669-385956949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13BB34FA-5F39-4ADB-9C09-D606A4851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99E45781-698A-4274-B6E9-0286C80EC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6AA45519-FE66-4739-AF62-C9F0EE0A1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0B7B5E78-093C-44B0-A263-85364B999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F75AA831-0153-478B-BF8D-4DFADBB51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C6162F1F-74B1-4BEF-95C5-B5FC887CC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2C03A744-94F0-477A-B4D5-B1A914398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A209F989-33CA-4071-914A-AFCECBF10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60A7A01D-6431-4C34-B12B-02A36DC92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96393A24-A7BB-4D01-B1DF-DC6B89945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A373B92A-9384-4EAD-B4A0-9CF38946A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20F807A5-EA64-4BEF-A998-267611DFF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E8BC8E4F-EC9A-4CD8-8185-9ED44A842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562130AE-FDFC-4A44-A432-ADF330E3C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45811C31-BED9-4D92-AC96-05806265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AAF95CD1-7C64-44C9-AC31-8B6794B2C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85419346-34CD-4FEE-A1C4-F582D790F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AD28D699-9D54-45D9-9F0E-6C7E0631E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422EB1D8-7F2A-4E22-8D3C-2B9C858C1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B8BEDB20-BD21-4215-998F-41D02E14B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6F862DF9-CCB0-49C5-9222-48E9BE4FA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AF5B867F-652D-4AF0-B764-71E43D635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4E920484-97FB-4A3E-A3AF-BCDBBCB2B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A802A16C-02E2-499A-8158-04EF960C1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0451E1B0-2EF9-426D-972E-DC186CF38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B917C442-359C-4BDE-90FD-BBAA58152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2B24D9C7-690B-4679-B43C-99605556B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445C70FC-04D8-4AAE-A602-4F544DF8C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AD5F9B72-CAC7-4484-8131-3F032C600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59CB0E09-C85F-4AC9-837A-56E989D41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7111F51F-8E58-4476-800D-B8ED0A0FC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77B65404-555E-4590-B4C5-9BBE149F6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7055AD89-5767-4A04-A9C5-B8FAC85FC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BE6B1774-D97E-4E49-8A84-48AA4E634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52331536-8072-44FC-AFEE-5B3D20CC8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65E67585-68D4-4491-86B3-F1362E5F2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FA55A584-5963-4EA3-92E8-C59A08500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2AC79451-1BCA-4FA2-AB29-377CF3E4B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073270E5-C66C-4B23-99A3-943F85421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26573877-654A-473B-905A-B6BA844AD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5B684590-F103-448B-A18D-9EB64326E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DA6B2F8F-146B-45D9-9070-2B9DAD530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15942A20-257D-4A13-9F33-1768F8B61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63307946-4B91-4425-BD8E-1305AD866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EB061185-4808-4A76-870D-8466EC69D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7D77C88F-56D8-42EE-87E8-D62FDEDD0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072FB655-3944-41F7-8D66-AB6110C88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D3362051-367B-41FA-B168-749468F92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633E1475-676A-4474-B56B-F963B5080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2DFBBFC6-928C-4180-961A-6275ACA55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A5E6FE39-154D-46B5-9C5B-F2BCEC5EB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72D9C1D2-6D97-489B-B8DD-E169B3D44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730B6BF0-A117-4BC1-9F89-FC6A16A19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E482BBA4-4C1E-4D0D-8406-4101C3FA3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B893E6B4-2D61-449C-8265-94E6233B3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8B60F624-8F04-48CA-AA3E-286619B13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8F4AF495-A574-4337-AC5C-006D34A3B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B9B10F65-D0C5-4FD9-8F8D-147C81AC0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E69A807C-3DCE-4C9F-A5EF-2004DCE26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74B04270-1C72-41F4-AC5E-D7014EE5F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106D6B9F-9168-418F-8BDA-189DD594F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65C04F9F-ECB2-4E0F-8331-F0D4A7A7B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55096B0D-4EF7-4477-9C2B-A2E546617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3669B953-F480-458F-BC61-63D9F1D84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46CF2131-72D0-490C-AF39-D05787243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1B5520C6-6AF3-4C09-BA67-4B298F005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027B05EE-9F57-46BE-87E7-56DF29B63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FF9BE561-E2CB-4856-A186-039FFA581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A43D6C77-A5CD-48A9-9011-F8F5442F2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F3C3E5F7-698F-4B91-BEC3-930D52FCD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B8738CA0-6078-405A-B2FB-2E9ECC651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472E5437-9054-40FA-A3A0-47180432A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ADF4BB8F-25BA-4863-B8DA-F435CD35F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CCB38668-ACA7-4A84-BF7E-004F46078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F02533F1-1B29-443A-8DD2-83569A49B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B06ABE8B-6006-4C50-810C-4A44218D4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565017A3-6337-40E2-8F16-770621118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54804B38-0189-4A90-80F6-7733620B4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EAEA9818-08F4-4129-A100-D547E0ADC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493B9AA8-28A7-4FDF-9B28-D24B65388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A4AB3058-7A0F-47EA-B630-774D84393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7E0B0FD1-B3D6-4223-B969-9AB379D8D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F96AA28F-4926-4E20-9BFC-CCFD72425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B3BDA35B-8354-4B3F-89B9-11EBF0650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7FA7B455-1757-4165-9BE3-6251F421C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D44E19A2-E713-4500-8DA6-1EB2D1923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BBAFBAF9-9D62-485E-8F2D-55CA5D47E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ABF92222-7D70-41B6-B3E0-53A00CA65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4B5DFEED-31FB-4FEF-88C1-A8FA73D1F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7031C721-AA2A-4445-B212-79F726124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9C122E9C-DE47-433D-946E-76913E8B9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6F5EEC71-6A33-4343-B7F1-8FE395938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EEF04281-6368-4663-B833-7B2CA893C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82A7F7BF-3C26-4B60-A906-98078AC3F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8DFDA6CE-8BE1-4768-9B6A-E639BF77E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1B59E3F9-5A6A-4793-B7A3-42478D1E4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9ACF6E13-4AD4-4B0A-9B04-862E41608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663C8606-2199-48D0-9523-A5D537286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EEFDEC1E-5172-44A6-AA42-4A30F8A91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7B0E32A1-A6B0-49EF-991A-1D1CBCFE5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D904B7EF-ECE0-49FF-BAB7-FBFD66B65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370D2DDA-C7CE-46CD-948D-57F51763B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CD8562A5-E410-413D-BF10-8F45498DB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9A9B28A7-78AB-4F92-8FC5-C67749270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A7F36569-849D-41F5-AA8E-2672C530C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3FDE313F-E02D-4794-B1D5-52BE90976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DA68F1BA-CB2D-46DB-A1E4-25BC01F26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7EDBD37C-7E40-4089-A66B-2A8474B99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B8AA0BD6-8DB4-490B-B8D7-B7838657B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9085F683-E78D-40C2-9CDF-C5AB36DA8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C37B7D7A-92D3-4199-A2FF-76077A488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F5086D0C-C8EF-48F4-A114-F57A392CE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ADC2641C-02FB-4B69-87C9-BEAAC5BB5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EC794F82-391A-4C6E-B1E3-B748F5057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6A6945B4-B415-4F10-81D4-9A8A42BD6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E985DF05-E17D-445A-A0A1-041FD00EB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4E9CC67A-C6EB-4AAB-A3CC-ED9F04995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6381D230-5A00-4104-ADB5-A09ADB9DE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3C07F4F4-7642-4A2A-938D-DE09F095C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E9DF93C1-3698-4963-96C8-78F20A621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A5CA1AA8-6E1A-400F-9867-153DF849C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94B2E882-740F-446E-9884-EF8E43C9A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335A2D4B-B7EF-4AFE-9E9A-2410491EF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54C12E7A-0C5E-42CB-94C5-BC33681B6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273A0CB9-6351-42C8-996C-DE8172346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6A54EDD7-3AE0-4FE2-A38B-3714DEA18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99B74367-D24F-4725-8AEC-4434AD897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10B696B6-491C-4878-B8B9-660A0BB24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C74CAA3E-C0F0-428B-B336-31C5B552F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22992FDA-C3EA-4A6B-8576-D34AAB411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BAA776A8-7E94-4225-853E-14CE02337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7410BA17-AA7C-443E-A835-0701B8755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C8E6ACB0-047B-47F3-8C85-7B54A20DE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A3B820A2-A007-44BE-A763-F73AC8A1C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ECC2B6F9-9560-4A59-8434-59EE51F16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2FE27B8D-342E-4B10-BC28-D671884D2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45C4A99B-90E1-4246-8333-30640A7A0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134A055A-9690-4EFF-9B79-C76BAE1B2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E8D9DB06-DA5D-49B4-B0E7-3E97AA507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0D6518EA-2AF9-4CFD-972E-F146E8BB8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5EBC3DD8-7890-4E0C-8922-41DA193AC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820F4401-9314-424A-8657-1AFEF1C8B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73B66DB4-E590-4BB5-82E2-A57B4FE88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6B10352F-DE88-491D-BC39-EC342EDC2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A0D1AAA6-09CF-484E-874D-39E3B97D4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E7FB2783-3D24-4EBE-BF1D-B53AC1FF5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DA3F2D20-BAA7-4D8A-ACBD-59F6ED435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9FFA5342-A79F-446D-94B7-5B2B931A3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AC1ABA9A-EA50-4CB7-99D2-94A59D769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D7A478FC-9A41-41CD-BBE6-BEAF05F23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691FFEE8-0D76-40B7-9030-12AB12FEA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0623974F-B7B8-4D09-AFFA-2FDABBC9C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84B9C68C-187B-4CC1-99B6-2913BB43B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A009F64E-F11F-4AAF-9D8D-73905C7F3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84CFACFA-79C5-4C80-AC5C-E78BCEFD7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6578A924-9927-4457-A3A6-41C9DCB7D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C79A68C6-D73C-4695-A6BD-0086A087F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9A64F9EE-BFBB-4549-A72D-1282A0BEA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1776D13B-5A8C-431D-928E-F592BD247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90E50562-D73D-4708-BC49-2AAE5B798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AD75389B-8592-4755-BC86-9E039A738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15558DF0-BC76-4CFC-8FAD-4082BFBE2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23A593AA-BC30-47B4-B7B5-563AF01A9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923C3AE7-9D58-4D52-95F7-44CC97317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8FB649B7-A696-448F-8389-01675EE5B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86343636-519A-4341-80D8-C14A581A4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D022F6C3-2348-42B9-80C9-B1473E98D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74408FAC-9BE4-4772-864F-8CB72CB5D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FE06740A-F54A-46D6-B729-945DACEF1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602C1EC9-D5C8-475C-B577-F34907C15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1F4E0E94-E247-4F2B-A667-8819CD8B5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7CCB5D52-AD6D-4B8E-A081-D048CA0CB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CD8BD898-896C-4DB9-9B71-B5664648E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4022DFA8-1E67-4992-9A99-B925BC4E7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04662B5C-CAD0-4574-ABAA-E66242ED1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4C077649-7C69-429F-AAED-F272160C1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CBB75DD3-07FB-4E08-9CAD-24C8AC9F5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3DA5D217-8294-4445-ABD1-B999EC90F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49EC7A13-1F1B-437A-936F-CFA59518C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357A0620-6980-4945-99A8-FE1D13248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C021F0B7-6515-4779-865E-45701419D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2C453C0D-B912-47F7-9B2B-538ED9267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CFD037B0-5D36-4546-82FD-F41868633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21726692-34F7-445A-B40A-4C51F3D5B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86F7DCFF-5B8B-44C8-8255-3E1A92469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7DD93E8B-334A-41E3-ACB1-5BD5BD4B2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C754F648-2285-4FBF-8F46-BBA2D0794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BC7B4F54-D039-478D-B8E8-BAF470ADA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5364C868-56CD-4C46-B5E7-D9B870120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1670A4B8-7189-41C5-A7CA-28B1DA1D2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79D3F45E-0248-4000-A722-2292AEFB1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64B8D430-81E3-4506-B719-524A6B3E6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26D00E20-0080-4E15-8F17-47144239E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6F838A78-3C6A-49BC-B2EB-E9A22E23F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08CE6F9A-EBB4-4417-9B62-0766B8350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B69899A5-494F-42C1-AEAA-E53A6DC2F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8DA4561F-8487-4ED0-A16F-37348680F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5F197241-F017-416E-BAD8-738EF4826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B05762BC-A80E-4452-89C9-F69464BBA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3115FAAC-9E7F-41CB-BD6E-E4650848C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80040EDF-7105-4230-A397-9C2487C52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7277A132-D1EC-4617-8CA6-8DE25DF95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B1C984B7-D736-47B8-9211-39B813FB2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FBA69C99-DD5E-430B-AA95-841A10DBF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229615EF-F7AC-48D1-B4F7-176520EC5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9C845E69-AE77-4F11-9B3C-5207DC4BA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33E4CB11-9490-4932-887B-52E9D69EA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F067AA45-EBC0-4F48-8975-65363ACD9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E4C9827F-BCF0-44B2-92CE-FF9A0E476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A33E77DB-428F-4786-AA83-29A3CC83D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43C89151-22C5-4A09-9D26-4A1701F25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3A303FE9-C66D-4B3D-966D-7EBDD8C17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E9EC11E8-25E9-41F5-B989-9877D9A7B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4B656A8F-BF04-451D-9EB3-D67AE7331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9347765C-C57D-4B6C-A2D7-D112015C0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A4EF2470-566D-46BA-9DB8-BD1578B66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8F228A40-B8CA-483F-8303-D6CAE87AB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9F83F1D8-E5B7-45FA-BC26-D54889732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CCF12AC3-439A-424C-B24E-C29F25BEA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49A82983-4823-4E9A-8658-CB0CCADBA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A6A58340-A86C-43F1-B831-EFC24A8EF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5E8F0248-D143-42B7-AA23-B77BE6F29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92AC94C3-1A48-40FA-8622-CA31C956F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7328A304-7D03-4D9F-AB68-5FA8B38E1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EA2715EE-AD71-4B8E-A825-6B097EA84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F84A952A-4D39-4226-8895-247E9D525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C7C83B4B-EBD7-4DA2-9963-74C78E08D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E2249E28-EB05-4EDF-928A-30C68C59F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6661B668-2276-4D53-8840-A63D01D08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157B7DA7-CC2A-4055-804A-81EE7CBC1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65144D8C-6082-4D9E-BFA0-5C0752829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33F6D799-1FB0-4B90-B26F-90FB36DD9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C9DF575E-CCFE-4C9F-AAAF-F8721E61B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00AFABA7-D259-48DC-98E6-1868ED34F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A53FDEC9-E491-426E-9AA0-4429FA832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062DC411-451A-4D64-A4BA-73DA56D72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1DC048A5-992D-4441-BA14-0FFCBBD86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E39D137E-5327-484C-A6E9-338FBAD94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1F8795AD-1C6F-4C72-B1E3-9B9AF62DA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C90F1477-33CE-4E03-A433-1324296AC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0DBB84DB-66D2-42E6-838B-C0EB8CA25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80D1DE3F-3AA2-45BE-9554-42F331743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FE2C60A0-2888-44CC-87BA-8C274717C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0A15E174-5726-4DA6-9362-AFED7F571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6BCC5531-BCC2-4448-8CEA-C3930271D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5412D0B4-D139-4096-A6E1-862ED9D73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D1D16FCE-5C76-4B86-807E-D7856C54E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B093F22F-C480-418C-80F2-1895E5906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B517FAA1-55D6-4ED3-80FC-09B88DA74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336D9588-BCE6-4CEF-9157-ABF22F338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062DBC8E-D5F7-401C-A13C-9B6890691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814A4BF2-85CA-49BA-9EFE-D86817345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8F60A1DC-2AE0-40B8-A13E-317F1716D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D2D83C82-0662-4F0A-B5E2-47104AF7D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2A6912CB-D9DF-43CC-9FE6-647357511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89F02E2D-044D-4E80-9455-64D5209AC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B20FBBBA-9EC2-429E-AD44-A214908D1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8B123DC8-ED33-43C8-AA9B-3FD0AAF56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974F2302-8965-401D-99BD-DA6A99D6D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B58CB2B1-C4CA-476D-BEC7-4F8B38B52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98177E7A-0DBB-4AAE-A4BB-4A821BBB4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CC52EC64-2D11-4AC5-AFC6-31F88F455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BC4843A4-B807-418A-9459-D01AE4953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48689279-57AE-463A-9AD5-864EDD8D8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97667D39-4E31-4437-B344-E5D2681D5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DE12DCC1-9075-4B17-8406-0B2423EDA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CE9B05AB-A34F-408D-B593-2B3A8EDF6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718FB599-F74F-4B07-9182-87AB57861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5D17694A-F6F4-4E19-9688-0C60A9894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6F7E5FC2-87CD-4122-9602-2DAA18D50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9CD37244-A7DE-406E-8C6B-09D765B0A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CB70DC05-6B73-41DA-ABE0-EBC24C790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CB8DF062-D371-4A22-9637-A287DE12B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5DEB72AE-DC86-4D82-A12F-BD9F410BC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98F2A98F-0159-4103-94A8-BD5B026A3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D6FACA5D-9819-41AE-9D31-4058DAFB4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9959C3A0-DD4B-4C5B-87C3-E8EF55C41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1C0CC9E3-96E4-46E6-B574-45A5EA48A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E1637181-47CD-42E3-BA88-2CFADA2FA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20608780-E664-4E44-859B-3FD8684D7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647C0159-A6BD-42A9-8B04-F637A22FB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73424363-9BE5-408F-BE0F-0A99FBF83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F5DDDDC0-863A-4803-B329-409CEBFD3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5AE41A1A-CE9A-4B13-B03D-B432E1B29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F148EC5B-D2AE-4749-9E8C-33780A2BE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0FB63BD1-64A2-47E7-AB69-16B7A298C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98D0334E-5008-481D-B9D2-C6BB64856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0D0BCBA5-76F1-49F9-8A2F-1FA9886A1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F97E823F-F168-4955-9800-7BA6D1FA8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AA6D811C-F078-41FA-A963-0B20E9E7C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403684B6-0854-4DE6-9618-632D734C0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47251F95-29D5-4B3F-B731-C50EB1F6B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4B9C9480-750D-44C6-8722-F18E01040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FE222DB2-3ACB-4455-8A0D-11A0BBC7E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A5608A88-88D8-4F52-B7F1-32F01AEBA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200D2632-5726-4B7E-9EBC-E6BF65881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65C6D437-3782-4C29-912C-1DC1970AC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2596BC41-EF2C-4BE7-951C-BEF268AD9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D461AF7D-E336-472F-B493-530B7691D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E3587079-30A6-4074-9F7F-D8FA13849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FC93398B-80F9-43E7-853C-EC327B521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F6240FDB-A55A-46EF-9BAD-CF7DD2837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D639EE2E-4A2A-40E0-8B61-DB48D3AE8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D05A6412-BF3B-487C-8AF8-6967613B3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6F1BBFFF-8FA0-4189-8697-89D3C9C4B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0753BA93-2A41-4ECF-9E78-0352EBFBB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F00B30F4-D900-4550-AE30-F77DA9228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A75F374C-0DF5-45EA-BFD8-5EF5EA987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C660949C-032D-43B7-A878-C17AFC8D2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B03A2D20-2C16-40B3-A90A-079E4F294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DFCEB688-A159-4336-8387-43FEA65BD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2CD3A8E5-BC01-4C43-BE21-E17866052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0B69DB82-56BC-43FA-8232-6AFB0C864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E8F14BA9-795D-4FF9-B23B-6E7E96981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8469347F-1A93-4CF2-AE09-4624FA18B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A82669D5-C848-4C2E-9126-BDC0A89F9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366EDAAC-AA06-4666-9051-951C33C55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133A6DF5-C60E-4EF7-9627-77F1DE04D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EB1A1413-D8D6-4760-A721-E4A9C4AE6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0A6EB8ED-F2B7-4FA0-BF7B-FE3D33AC9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FC3E9274-DCC0-4234-91DC-71B62AC3D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83984AB1-6E3A-438D-97CD-EA961A502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8E027305-9260-4467-9D1B-8D2E1B343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4B35764D-44BF-4B7B-9154-29759A01E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57D97CB3-4895-4284-BF01-43BC562B4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C1F00EEF-BB97-4EDD-94EF-4AB81985E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BC3B6C6B-C914-45A9-AF9E-5C7653594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97855231-211C-4ABD-AA48-8CBF58CDC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6BBCAA81-D27C-4FFB-B7AD-A14AA3862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156E0C83-87DC-406C-A4B6-4E9BD2A64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462A4C23-F8BA-4CB2-A0FF-FDA2557BA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AFDFACA0-19A4-4399-8EE8-743948145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D7D14DC8-E043-41B3-9AF3-AED3D1953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7FA2637E-8F82-437A-87BA-5282D1C5D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80D4351C-1F87-4C92-88A9-72C96A796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6F984C85-7DCC-4967-B38D-EA2B04DB6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DE9F51FA-E7E8-4E2C-8588-F4A3600AD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F4E0F4AC-BC11-4BCD-A3B2-24F7EE257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8CF649F1-3448-4BCB-A993-7D5FD4A65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D8ED9497-F51D-41D6-87FC-CC1E38FB9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FEBD6C1D-8B87-4F45-BC4F-428D2A37B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292DCF18-6A70-4C8A-9A79-CB5AAE88D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F8C09EFC-FD15-4B50-963D-D2C9C622D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10A50BF2-E960-4662-874B-779F383EF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ED7E8C46-3095-465F-B4D1-042E1C186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10687B47-B598-417E-8C0D-810261E9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181ABB81-FD4B-44AD-AF15-5A47053BF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F0C8166F-5A4F-4F83-BB87-AF8082A38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B9AC033C-721D-4673-8534-ABFB904B7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F3BF81DB-F673-45D4-B63A-9138E8F05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9F04C876-97B6-4A23-A984-38C2EC8F0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F2CDE41D-CDAD-4965-B51A-180784735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3E2DD726-08CE-47F6-8C22-7F2119084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2CABD9BE-D5E2-4B18-AC7F-9D82B820F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9E38CFC6-B135-4F04-B8FC-07409D7CC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59830A09-5755-4E1A-9802-25ACFB413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BA49491B-BE10-4225-801C-93BB6F149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91B01D45-4BCA-4523-8CC7-4F5CDD491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93300685-ABB7-4626-8B95-C053EA108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7FDB43C3-C09D-4971-A88C-23441EDCF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86CAE0BC-152F-49F3-B3BB-5F0DA5E06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ED2961DE-A4C8-482E-A9F5-32806249B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3B243F7B-A940-4FC3-BF41-2D33DDCE4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2CEF071A-CF27-4152-B931-74865EF5B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A5CB33BC-96B2-459D-AC32-A84EE8939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D60E51F1-2130-4990-8993-30D950433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701AAB3F-D048-4C03-9713-C25B06FA9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F9B6925F-2821-4B73-B484-0BFB03069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A2989C9D-45B8-4AE6-9D53-EB64A6B48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F1FBBFAF-9435-43F3-9107-705CB3880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D0D4A4A0-F554-49E6-BA39-474D2ED5D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9B756033-2255-48C1-9C8F-6E6ED1B2B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DF0EF882-9555-4E2B-B338-A3AFB8FB8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13C0C454-F368-4E3B-ACB3-7625EBD62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A0977755-1659-4409-8675-3623F3035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31C4FE8B-8665-48C7-B7D6-8490515A4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3B8A6AE3-9951-49F9-860A-3378A6C25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58EBDB15-9BB4-4C4D-9862-F2979DC8D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72F32D30-F6C0-40EA-97D8-3DFA1ABD0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94E179FE-532B-471D-8D30-2CA97803E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8F524BFE-5B4E-4B56-A0FE-5EB0ACB0E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9E71BE88-6481-49FF-AAB0-D6547B6C3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97947344-C43D-4D09-888E-94417F6FE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DE14D1C9-A24B-47E5-A5EF-962E79CB2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72177E66-6F50-49C8-9763-5C822E9A6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0F544A05-3127-402A-83A7-E0FD76E03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CAF46143-BB5B-4303-A784-48EF3274C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5313AF2C-6743-404B-9314-665183E5E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57437067-E3A9-4513-927C-5268CFD3F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4D89912D-A586-4FE5-97BF-55B04526A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7DAC85F6-252C-4E9E-B341-8EAAC6718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A1BE31B7-BC2D-4918-B715-7C31528A6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0640BE53-A29B-4053-853E-7FE1C498C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A8FED4B1-55A7-4D51-8C73-0BB44B0DF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79E11A41-5C16-415C-A642-466138EA9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5A10C07A-6C78-44DE-BC96-93E6FAA91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14816A96-FED1-49FA-96CF-70C9F6490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11B3B3E0-BD61-4184-9E78-50EF0B25B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83BC5D7B-4DFA-4C70-A93C-72BD11AEA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BA2787A3-E4CE-48F7-A858-ED3290171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6CAA2EA9-812D-437C-AB86-3FA2681F6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568BB44A-8443-4DF5-959E-1A647BD96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3C6694CC-FB82-41E8-B488-0124DF10F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9D28AF6C-0E31-41A2-B334-DF1D5C5CA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3726E7D7-5FE1-46DB-999D-1EABE6D39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8E16EB85-0C5F-4580-858B-AD7B66691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F56B2F65-1D77-4C47-AF80-1C91C82DD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01E334C6-ED63-493B-9B6D-2AF923585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C1C0F2FE-3F69-4BB7-85EC-EBD4AFC2E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09C66805-47E2-48D2-92AA-C37C4B7DD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43E310E8-7604-4D50-A9B2-E63CB2441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7E2B0957-8EB3-4B19-8AC5-6392C8D2C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E0696A49-6A75-4EFF-B79F-F0DDF009C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DEE98869-A508-4E05-8297-0FE2FF838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5D4E49B6-4478-4504-B8A8-3CB3BB8BF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0078CE80-789E-447F-A11A-18D1704E5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8E893881-F079-4C35-A1EC-43AE41843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4C35AC13-68BE-4C8F-A120-E79521BEB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F7995998-6E15-4A31-B1B3-0939AF5BE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6F1B2361-0A02-4447-B540-3FE5555EA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4CE7510F-8DFF-4728-AB71-D0FDFA82A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3F0862BD-9F8B-4AC9-B1C8-EFE062183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5E352178-BF94-4E7A-AB7B-0D07BB82C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B8BB112F-EA88-44DF-A58D-C44C18290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D961F410-BA51-45F2-83C3-15DC986AF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E11E27CD-5B85-4484-8CC7-830D69927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0D4F7B24-8316-4619-9F99-B87E551A3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C2B46984-DB27-44C8-9635-F0A9BE374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1EA37EC9-B832-4044-9E33-C1870B9B1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F86D7FB9-5ED4-43B2-A170-1D4E2BFD9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881BEFC8-8145-4EE7-B318-98E907D3B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16F4740F-BD34-4F02-A412-40455F6EA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7A26040F-29A5-4AC8-93AF-5D8809071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661FACA7-7CB5-447F-803C-41A6CA366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300C9974-56F7-4739-9BAB-5A2B51A0C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6C8211A0-59FF-4BE1-876F-9B8703D99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17170064-1680-4555-B81B-E9A171E72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B12A6CA0-A9A2-4884-8137-3DA986E4C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AA18657C-71C6-4F58-8233-760B3EABF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B80ABA66-F8DE-4926-B32F-909E7D0DD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7645AE71-9977-4AAE-92DB-7EF59DC8E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22811914-6D57-4CC3-B5FC-B94A80A9D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6FC15A58-C7A9-417F-BC6E-BD5B9CC6E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FBE92683-A8C7-4DFC-8868-D7A73BC62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69A26F60-409C-479D-A490-863CDE744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BE7ACAE6-B5BC-4BD6-8415-2143D2B8A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905F17A3-EE76-4E42-A3E0-9C2D63C30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6C841699-7C6D-4D70-88B6-4811BC58F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7DC48C34-94C7-421A-AEF1-2F71FBDA2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F836F3A4-FD83-45D5-8C6A-2AAA35B59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CEDC1E96-CF5C-4C66-9900-FF741B285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0455A34D-CE5E-4C69-995F-980CCDBC6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0D400BBD-EA84-4C13-935B-9AE0C16D4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DA409800-83A3-42BA-A63D-283FF72D8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CA7D574F-F53D-427A-A4DD-BFCC5A002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57374D4A-F640-471F-90F4-CD3AFD7B2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81C2C1F5-53B8-4079-A909-4F5746E6D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7305AA4F-C2A2-467C-90D3-2815267A7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241EB81F-6688-4065-9F47-24F2682C7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5B6A32A2-1504-420E-A969-A349FC2D5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0B4B3BCA-513F-41C3-9C5C-92CDEF1C7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2C8C5385-A10F-4F79-85B8-3893C9EBB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7C23FCFB-4AB0-41AA-8383-1A74BF0D6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E6F72329-F7F7-4E8B-98A8-99778A0F6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20BC2E79-DE7B-47EA-9DEC-29CDB4155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6E48882C-2627-433E-9568-FC9A67C6A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9C2688CC-F510-4619-B604-2096968F0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D014D286-368A-4787-BCA9-FB52C42FC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2ECADE7D-5BFB-48D7-B79D-221CEAFF0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281D6C89-705B-4D66-A123-EE1C23239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373AEF4C-5974-4109-9BA1-01E13043D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2FAB98DE-D24F-4FC7-BF9D-14A2F4E60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D934C7C2-B6E6-424F-93E7-8209E9FD0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E014A3BE-F276-4204-B6B1-18D61713A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4EAF3A65-D484-41F5-A4B6-092DF17A2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33495289-B4FB-461C-8500-3AFA12EFB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F0CBAB88-0CFC-49E6-9EEB-F5AC7F6C4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15FF69DF-4C07-403A-871A-E003E8243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5252A6BA-177D-4258-BEE0-22B4C2846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FCF54B95-3143-49EE-B08F-654B149AD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DC161F68-31CC-4CC2-9DE1-410D1DCE7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DA743DB2-5E4B-4F94-8647-E83B050D0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5C601598-A7BA-42D6-BDB2-E92349DEE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8C84D34C-E7C8-4BD1-9F48-5FAE10407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77DD6EB4-3F0E-4AFF-8678-5FB5954E0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DA2F30A9-AC82-4E7C-A24A-30C9DC6E8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20B74C53-9009-4EFC-BD3E-8BC225457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9074F44E-3A89-4470-98BB-0B04A9313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58B7ED3B-D573-4274-A488-3EF8DE36F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D3CEAF5E-A67A-4223-BF66-ABEA68394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EE1B2D57-4C1A-4D63-87D5-428680157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7C7A8A57-F046-4793-90C1-9C20B215F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43421E35-61B2-44DD-A546-75219CB0A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A676350E-EBCF-4C74-9861-3088C89F1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E40ED5D6-5571-473E-9730-2AD0E675D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FA4A8CD5-ED99-49A1-BC66-23BCED563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35B7777B-FC6E-4563-B70B-827D248F8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5C0E7CED-9B83-4CED-B869-1A6B6769C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27EA0B2E-BD07-4403-8975-EC4FE4026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F900353C-54D2-49C2-A5A3-E02BB711E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03A513E3-D419-4440-9748-526AEA9E5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6F7C602A-BF33-41F6-B820-5D1BB7B45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F75D2C87-9AB8-419E-9E76-9639A1A9C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02B7A62C-723F-460F-95CA-1284A584A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44A218F1-A5D6-4DB4-80EE-44F7820CE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774FC952-03A4-4D7D-9E70-ABEB62548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A84347B0-ADD7-4C07-95C9-C4D8B0DC1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9EC07DC8-30B8-4669-9041-8E658133B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1781A3AF-4E10-4CC0-AFD2-9A68C7405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00A0B0DA-CB10-4335-9416-1DCDFAB50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92FBC40E-F161-4C16-8CD1-62AEE56FC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63FEF044-1E1D-4645-8A8E-3CACE368D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4AC34949-6AB1-4F46-9DD4-BB0D65D97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34D5E7B2-C77A-4446-9E35-4046E55DA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0B28F84A-15D5-4B07-ABFA-7EB29290A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10B7C615-9904-4438-AE40-807EE8430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81615C88-1474-427C-9DB2-B84C38DFA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6D6C2F76-2ACB-473E-845C-5B6D0DF71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BB6A7F67-5619-45E8-A6B1-2CFD9EB5D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18DA108F-7C01-42AC-A3CA-D06CDB509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6428A6A6-E530-48FE-8708-5E7ADB11E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5E2515D9-AB3E-4E05-87B3-45F6FF675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7AC8EB6C-2DDA-4CC0-8B77-01166DF2A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57743A36-0BB0-4C31-89F7-CC4C9F91D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8392FDDE-7576-4386-9362-906394392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F1AD6FDA-CC67-4FA0-9950-44BA94472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72E5B7E4-0A4F-4317-A515-F66F9C9C0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917AC04F-C965-40E2-9F3B-D36E7DCA7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8A618F11-8AF3-49F7-A53B-CB3A36FF1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B229082D-CD9A-45BB-80F8-89B0B373A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B27169D2-3A29-4D0F-8FA8-02E9DBE8E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8A9F0E3A-225D-418D-B376-F332B0799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16C5F3C2-2144-46CE-A1AB-0C493D445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B41A87C8-2981-4754-AA31-D716C27B8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D2647B36-BB62-4F96-92A5-63C6E3B5F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5E720326-637F-4E43-B378-14E74D0E7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7806591B-B924-4B18-921E-1431641DA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0EBBA600-569C-4CE3-8FA6-20F8FEDA8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E048793A-9058-4490-86C8-19996F759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BBFA9A90-FA4D-4DA1-875E-31DE14788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A1DCD4DC-E280-4250-B1D6-6B3A6309C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94171678-10B0-4F56-A87B-767D807AC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8572B44E-08C0-4257-94D9-E446C1D05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F77DD5E2-1749-4341-A646-2F6AA7CDD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C328CB62-CAB4-46AB-8AD1-87A20C308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4D378E68-846E-4493-AA5F-FFA620C23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185D881E-56B4-4901-9B10-22657320C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133A6307-D860-4324-A0F2-73D7F81FA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972B8883-0946-4F7D-9D8D-7A52324C0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E6CF0E04-DB9E-4A6E-9186-FC91F55EA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C58A55AE-1FAD-4A2A-9ACF-061DA7BC6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E77F6CAB-C1FE-4C03-9C40-68DBE6F1F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DC1D32DF-8FCE-4BCA-B9BD-141C4F20E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BAD0DF28-8BE6-4329-8C6E-DFDABF397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0DD156B7-D012-415B-9E7C-64666C54A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FEE958F9-CFDB-4BCD-A6A5-E5C5A4F2B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2CD32215-9168-4AF1-83B0-62ACF537F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15FBC096-C721-4AC3-B9A7-327523C01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86C9A4F3-6F99-469E-8182-11DCD1455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10A99FD6-2EBF-407D-8F78-6306A33C5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3534034F-A22F-4DC9-9B8A-45B809E8E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1A60F72D-DC76-44E7-924F-15E870210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9CAEBE1E-3D32-4DE3-80D4-A67DB8293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94E015C8-D7D6-458E-9088-93B9F5564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F5EEECB7-6CCC-4CC3-89C1-DDD3B9CD1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5E84867D-99F0-4FD2-8510-032A4DDF2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3AC51FA0-BCCD-4C64-A9A5-3EDC7B7E5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3633EBE6-41C7-417E-8032-557EBFCD2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57C74EDE-243F-4B2A-BE9F-D62979394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E2CB2527-D39B-452C-910B-2887E0621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4E195C57-7118-40AD-B986-1538BA610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0B9E67B0-25E5-4735-AAD1-DC26CE67F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840AB64F-DBDA-4EF1-9C79-3D3276726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F577A875-BCF2-4175-B648-C77D5E165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8D0900E7-63C0-406C-BF20-476A41375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3CFBC82B-9E27-4EB6-96D1-5AD926CAB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EE7CD6B4-A814-4D66-92A1-6B6339CB4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FE2FE928-93FB-4B31-9B87-7E6C9A5CE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AD299D16-D5A5-409D-9A56-581C01623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12770B8D-6D7E-4D1A-87DC-37E3ED59E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29BBB906-D700-444A-A1C0-A1782B6D2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1E4E520F-5FA4-4ECA-96A4-060171FF3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1B998355-96B0-46DF-93E9-A9D7BC3DA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1B87D0BA-E672-4FFF-A731-0DDFB91AB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C88D67DF-E842-422C-94C8-16CF86DE4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865CC218-5C44-488D-98DB-373761137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11B82BF2-9B6C-41E4-83AB-818B2AC94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09F30F91-4808-4562-846F-946746A01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B4B383D5-6763-47BF-ACEE-D0421D738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8AF180DF-EE12-48E3-A02C-EC485E8C1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D7E5829F-D364-4DB2-844E-79D1A7925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CC73DD39-3917-4E3F-ADBB-7CE84DD10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B68E4ACA-A250-483B-8D28-3856D6783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05BF67C5-B61E-43DF-9B19-B5568F929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AA2C6046-F1B5-4596-83FF-25E12A726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E1729E7D-F126-447B-8212-EFE8D8E0F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F2F1EC87-4C20-496E-BFBD-4B8B7CEAD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66019409-6722-4E7D-903B-9E261BD00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BFC743BE-19BD-4E83-AE31-01360EF70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FDB65C58-F71D-4332-81A7-D247C99B5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3261F30C-4F43-441F-A875-9E3FA98F4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C415E4C4-99CD-49D3-B4BE-11F0BD6C2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AD8D16EE-CDED-4F77-B9A0-F492D445B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D41E8384-4B45-42C4-8BEF-4D2CD9913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D08DFBD5-87A8-4F8A-BD76-313766DA7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30926395-F6D8-42C4-BF6C-EB7BDC5D1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79B38CC1-4A48-41D1-91F1-6D94DAAD1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D0E29C5F-D88F-43C5-BE1B-CE887904C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E7843F50-D29C-469F-B0C2-21D0EFEEF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4B4799EB-C0DF-400B-812C-4DB89F98D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C39198EC-0C9C-4D8D-ADE2-23DDC4BD4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896BB7EE-EBC8-41C2-850B-10B601CA0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904CE4D1-5254-4D9F-89EB-2BF1081C7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071CFA73-67A9-4FD7-814C-960E1DC8F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F0F1D018-C38C-46D8-9063-704621EB1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7071E4D1-86EF-4419-990C-83CCED638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8970F02E-82EC-480F-A9B3-A3632F9B5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DEE96BD5-5D72-4DEC-8F04-83F07A354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50CE9FBA-EB6F-4EB1-A028-D6BD613C4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816CEE47-A3B8-4AEE-991E-AC42D11B0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1F7486B8-074E-4B08-82D3-90CED24CE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0A43F49E-A46C-4230-9162-BADC83931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085AE401-1479-43FD-805B-83F402D57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9A5467A6-A872-483F-BECD-F41C1CFD9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E7A3EE71-B334-4844-BAC9-160198375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62D5A4C1-3169-44CC-BC5D-88479DA27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02D3BE93-6BEB-4AAC-B8A4-9FFC29470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35627049-5DC0-4C81-A496-A26454ADC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CB7EE4DF-7FB4-478B-8557-4CCBD7D1E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B7FC732A-CBEB-429C-9EB3-B6865A638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0B75EFA9-AECE-4345-A3B1-8B93C5F48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DD218283-4537-4776-853C-76835229B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3C1182E8-03B4-4822-AF8C-26024DB21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309D639D-C5AA-4291-A93E-0E3AF17C9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F27B4335-35F3-4A44-B78C-F51D62F18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5AE94D03-0C44-4D03-B37B-ABD194583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1F38ADC3-2E60-4997-A3D8-174AFC91B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C4A03989-E7CB-4D4C-887A-F823DC75B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5C41F62A-D377-4B61-8021-92466E978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30075BD7-CBDD-4F09-BB35-D6E79DB3A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A3DB26D3-7E47-4E97-8F04-64CAE60E1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621B88C7-2E14-4BD8-AA4F-F3D0058A8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F5C16D56-5102-4328-B8AA-23FDCAEE7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02B56E0D-810F-47D9-9EEA-ADC4C98C5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958CEB02-AF37-41E7-8463-997699FC2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D19957EB-A091-4A05-8BD8-B593E4DCC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D0862ACB-6F0A-4342-BF32-ADEACA092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081B419E-B976-4C4E-B62A-29788E315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C056AF19-3DF7-4A0F-B440-BB61429E9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33671457-E735-4E98-AF99-941878523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CEF78371-8CAB-4E0E-8012-CC519BDAA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0BABF347-5AD1-4FB3-868C-8E77BBE44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5ED685B9-1A77-4A3C-8B91-E47D8ECCB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B3A51F9B-8D66-4214-A3CD-31F7539C1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E5D422A0-C424-4C47-B924-A9D0EBC20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BABF7137-E6C8-48BB-B4D1-874760979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8216FD27-AB77-4C52-9850-CEE10CE08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ECB69DBC-5877-4CCC-BE16-83B4EA7ED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14505586-0172-435D-860C-E72DA64ED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1E9FC871-F608-49E1-B558-F3030020E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D7081425-AECC-456F-8800-2029438C3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BA741553-3393-4675-942C-439CAE33F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04545C05-F6D0-426C-BDE0-B3BE80077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6B33414F-4BB1-4C90-9613-447180B6A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E941A27A-CD54-4380-8BFD-EAD64646B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CE5C1DF7-7BF2-4829-A602-1BCDE0FC1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610EE0DF-ACA5-41BD-942B-344BD1001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A96CC26B-4F82-4C41-A625-D7A6C1B9B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0E926FBF-AAF5-46A7-802D-573C6964A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705F07B5-1EC0-4825-9522-C58398898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1F5B4E7F-37F7-4201-85B0-7D4C3195A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9DC745E3-1614-4650-9DDD-9CCCBCACF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E2B2D049-4229-4DE9-B634-D97C8B42A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E0DA91AC-1748-46DF-ACA9-272C4582D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53467C64-27A6-42E2-ADB9-411DE8F0B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C48A7B5F-CCAC-474A-8331-8A9B0EDF7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6466C21D-BA0A-4C57-954D-D023CA50B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940A9DED-ADD5-4F46-A888-802760E80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C67475A3-3D96-4D98-8CA4-834ACF020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9A7AA95D-64CB-4143-B195-031265ABC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8FCA83F4-B94A-4AD0-BFD1-92BF94A4F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E13257CF-D9A8-4D77-8FE1-76DC9997A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9330D9AD-5861-418B-92A7-B8385C6EA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04B09256-BB0B-4EBA-83F5-DDCA7D76E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B0DCE4A2-99FB-4B0B-B843-E13717872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FF22A980-CA9E-489C-B508-18FBBBD6A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860C32AC-8907-4D4F-BA69-1B4C50468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4FF797A6-BAEA-42D3-8144-6F2D8F502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0BB5817D-FA51-4412-8A53-A2CE4600A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2CEF5958-5E6C-4C2B-BF6B-F4B99FBB1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22B29BA9-DA37-4AE9-A941-12D8733A6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1FDB43FE-C162-46BB-85B6-73E1C99E1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F9E3DF39-9B36-451B-9EC8-610079C55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B10276A1-EF22-4AAB-9E9F-BBD2EE1F4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D6522C37-7B14-4C2A-9C80-4ED8F8D35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7E45B0B9-4C1A-4616-9DEB-82C2FEC6A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864C8BE3-3ADA-4F31-B119-A974328B5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AD8BACAD-C407-4871-B972-82BD808C0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E19435B9-790F-4161-BA3A-F0CEA03AB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DA40BD19-8343-41ED-9392-3852294C0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ADB9470F-9C1E-4F5F-BCE1-7FD41BB8F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BD52EA10-F815-48C2-B52A-54B7AAB1C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8A819FBF-0DA4-4318-8F3E-8D2692D08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712FCE2D-6663-4E4A-A20C-7594ED960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091CA806-8C4C-4A60-AE8E-43D619BB7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26D8FDAC-05E7-47D4-ABD7-632D0E553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C67D3EEF-B676-40A6-9EC7-F22DD41C4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12BCFA71-CF1B-4EBC-9B21-76167E71C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D705DD35-528A-49F9-A0A9-B8F7C11F6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90CA42C2-EA11-4534-A26B-8BDF1BF20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9F6ACD75-398F-4570-9350-EC39F2F4B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FC7DA3DC-33A7-4259-967A-5378C642D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6EECF6E8-310E-42CE-AF82-08DCC3264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F97CA995-80C2-4AA0-AD5A-B035A3D3A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BDDF017A-D737-4E2C-8703-246A857B6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BB338225-287D-40CE-8C41-E87185002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79B9CDF5-B953-42F7-92F0-FECF4E784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F9B7F403-DEB6-43CF-8B3A-667716D46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01AC4F9E-C3D1-4FCE-A9C4-55E0EC05A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910D5E89-C8C0-486C-BA36-9F42DF360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182E672C-F755-4216-A26E-36E3DDABB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E1C5E302-E870-4789-A91B-ED59CFD6C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397FD0FD-01EC-4A26-9243-81D74E369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37751265-2BA7-4589-93ED-0E4A60614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BAA99505-30A0-4A5A-9DD3-0407490F9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66A30DCB-91ED-452D-A6EF-A99505D4F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664E0D2B-A9D1-4C30-BE0A-F68D84354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88DE9BF8-C69C-4B1B-8C1A-E135AB779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E85C119D-95C2-4E05-93FE-5645EEA2F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7653A968-B9EC-4162-A284-40A578640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8EB91D6F-0374-4DD9-8C16-209B8E359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70626658-5626-4F84-A657-3BFE87D86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E8058338-C7C9-498B-B243-A887B0B40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0647EA9D-7AE8-4256-BBC0-7CAB49EA3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11D60124-051A-4129-B020-086B8A7C7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940623E6-5A99-4383-A06F-BB57B6FB8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72C0D0A8-8F51-40D7-A3E1-5CAE8C634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684860F6-460D-46C9-B05A-CD0B49275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1F0DA4F3-8CA5-4DDB-B387-5BB346C52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D9FF5C97-5A58-4F01-9919-E145FE3C7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A3AFFABB-F71F-4113-81DD-15FB1BB37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976CB56E-8A15-4EC7-B2E0-EE28A4D1D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E515F2E2-6B2D-466A-8182-9C40362DA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BE64CAB7-7DDF-4002-A3C3-B032EB16C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F33CA3A4-7F69-4399-AC7B-3B9ED75E6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3C4C0565-2392-49F2-A6F9-32EBD0554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EFBA3FC6-959B-4DAD-89E3-9B51F4CF5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166E9623-81A8-4156-8BDC-67B7F8A07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BEBA4523-F273-45DD-A0D7-DF1231848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29E8F629-65D1-4DFC-A17D-8082F4AB4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2D319F4C-0E57-4E1C-B81D-D53ED8801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3F97C805-82F2-4AC7-BC7F-1E6557DD6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833DA21B-25F3-4632-B078-13BB54F58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A4DDE700-9C4B-4331-9E76-21189A933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7988D20F-D8F4-41B2-8DAD-717AA6106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AD4EFD97-5593-4DB2-B167-C9791919E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5A5CF439-E42D-413B-8669-E7454AAF6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2B59553B-FF45-49DE-8C86-90337CF35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5C844903-D02C-4E59-91C4-209EAFA5F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E38B4783-62C1-4EE9-A35D-A4995E701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876FE3FA-2CD4-4AF3-A0B8-514057D80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551E86E6-8862-4006-B2D3-7CC742C1D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DB642C8C-73D9-49B5-B0A9-C77EA1786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35D5290E-5E4C-4A5C-ACE9-72545073B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7118FB9F-623D-4C87-A0A3-0F95F412D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F94E4EEB-99C7-46EA-992A-D71101EF8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BD8FA6F5-F417-460E-A9C3-AB1D635F9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FCA97B23-95D3-4786-BF9A-1C8D6E2FD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DFBF7830-3589-4A18-83A4-2ECB3CCA9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18A59B2E-7ADF-4607-B282-02256AC97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83E35C7B-7EFB-42F6-B00C-0BA6C3ABD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EAA7613B-66DB-4DF2-B578-AD8C99E1A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E22B9197-8353-41F2-A201-9356EB88C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26CABF7D-7F58-4A82-B881-957514663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11DA0A25-67A4-4A12-859F-AF2900F8C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3A9CA5BC-FF78-48CD-9462-1FEE788E1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2997FC5F-2403-4C06-880C-E31FE4219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D3F08D59-74DB-4F45-B70F-D0955AB8A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CEFC55AB-A38C-46AF-A9CC-67FCE97A5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6CB418CE-66E1-4A2A-B34C-031A7E117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C3912D8B-54E1-4451-B847-AC88865BE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9454CC06-3152-4D9A-8858-5A366D7A6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173ED6B6-2D38-45F7-AD0C-DA87FB122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A3EA1952-24D7-4A25-BCA5-2DD44FBFD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36354408-FCAE-4979-ABB2-D7FA2EDAC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4E016BCB-5F85-4676-ABC9-2464287B7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60CC0D3D-9C6C-40D0-A878-1584C1BD1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6CF07D79-87B8-43CC-A207-692B8F474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D6B55CDB-1653-4939-9E98-B6557A6E4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5DA8BF98-0B77-4084-A174-F246A11C8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5BD89341-D6E9-45B3-86C4-1B480F513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9AE9FC5C-7DA9-4490-83FD-4A4606394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05579EAC-DD05-46C3-B1CB-9B871C385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58711CA5-4C1F-4426-A12E-4DBEA875A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7356305D-2F35-49B6-8266-253633D39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D1D23FB4-A6D7-4825-9167-1738146F0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9AB57730-76F4-48D3-ACE2-1E4CC065F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4D49EF7E-F617-4E7D-8C26-464EA53A5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AD27E5C0-C15D-4A39-A7BB-BE59E8B58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75998E5C-723B-4A26-B71F-584E74AAA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48E1A69E-D7A8-4ADF-BDDC-F7CB852E6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D2B8C4EE-F764-4CF3-987A-427D5CEA1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485D0BD9-FA7D-431D-98B9-5CF56054F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B62297D2-2E16-4B9F-908E-89623DAE9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8DEEB8B8-A1BA-407B-B0FA-2D764694A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A5C335C6-228A-4105-95B9-A99030206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34EF73F5-95E7-4A88-989D-862E3BCF7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263DA173-0CA3-4A37-A7E2-DBD49B3BD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6086FE8E-BFB9-421F-B7B3-8164DBFE1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93211586-8F60-4C66-9747-EA8293957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1671027C-0851-4DC0-B7CE-3F000986B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688E0579-110C-4264-A3C1-9F5B73CCE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35E49137-75F9-4F8F-B0E5-1B70CE4C4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F708125C-5A05-40AD-978D-223A56E8C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6A622B42-5F72-420F-A2FD-9162C4D03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C22805FF-1A9E-4EE9-94E0-211DAE951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B5E36A62-E848-43B7-BCBA-155C78E94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9F78C42D-F415-4FC0-876B-D5A6AAC8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8B8BFDFA-CCEF-4F2B-94FC-AE83E8198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B27E3C3D-C9E7-44F3-98BB-2118EBF55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FFFADA11-AE19-4435-82D1-7E36E75D1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59CC7B10-53D3-49AF-A485-B45F4B27E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75FF7785-EF7A-4F9F-BE4D-120C0FCD5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30E84437-D753-4F55-9FCE-A8C0C43A6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FE5ADF61-B4D1-415C-BF19-28CEB2E81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DA0E767A-4C2B-42CE-955B-CAE53F529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CC200442-A858-46D1-963E-2B94E115F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DE57FC4C-8B79-4ABD-A114-8DF364D0D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F243A6CE-5AB2-4964-BC47-C560FCD9A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45D794F9-A576-4C45-80DB-1AEF5731E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CCB7C4AD-BAB2-437A-90BA-73B21D098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46EC73FC-AA8B-4FC7-A125-C2997E5A0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B88F6D19-66B7-49A3-97F3-D4B62A796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351A25C5-6344-48A1-A4B5-B61C61C57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32C35D5F-735D-4333-8E57-39393D3A3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3B47D8FA-6B15-4F82-B687-270C56A35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77AB00F7-B044-4073-B5C7-256C06DC7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43C659AF-2AFD-413D-A981-D6FB7E0C3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94009DE7-F610-44F0-BCF7-14819B0DB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2F4D647B-E470-4AC8-99BB-E24D33BDC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40DE8679-4C93-4BF1-A492-15903EB66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96436232-37B0-485B-BF5A-9A3A6AC1A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7A9214A4-69B4-41C8-950A-FC2D87BED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14558DF7-7697-4E84-BAE0-C9F7793DE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A61D6E45-DBC7-4D3B-B8AD-0973B9D59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439F49B4-7933-43DE-87DB-F43F5E373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7803EE5F-337F-4210-882E-B3F4C4610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6B5A4A70-05C6-44C8-8956-40B19BE06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A4DFE4C2-57D7-4914-8083-6FFCA478A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10AF74A9-BD60-4810-8083-1A558F95A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DDFA90F9-049A-4F50-978F-CE405C5CE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839B3859-5DDD-44EC-A952-E03507DF6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89B13DAC-E8E0-42F2-B7FB-A9340A804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CF1A315C-1222-42AB-A536-2FADB278B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6FC4C626-AEF2-48AA-BB9B-59750FD06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CD27B37F-0776-490B-821B-8E6DFFBB6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32E64F92-48CA-483E-83F2-4803111B5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B1509409-6708-48FC-B95C-147F809A1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73AC652F-4B0C-437E-AD1F-78E074A8F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7FE59F66-0232-468C-BFB2-B0A153C80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B542584B-E015-47F7-A544-E94EA42DC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F54FCF91-0BA3-44D5-AD72-7879A8A1B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369C61A7-AB58-4297-A4E5-3C406C17A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8890AD8A-7FEC-476F-B0DC-2BC3BC7C6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F6511B21-7285-4311-9526-0E905A28F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89AC245F-E762-434C-B4BC-9424E5102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88470BEF-31B0-4BF5-8991-52643219C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B6C69F9F-530A-4DAE-AB31-87A7CEDC4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0B605023-C56B-484B-846C-D1B141E51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86D182E7-1270-49CE-9D01-AA07A0720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69F59B07-0A9F-4BAE-9E43-9C31C97B5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3815B172-C09F-4709-9A34-8E1BCC9F8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BD57A393-3F17-4CC3-B5E3-2672A90E0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56B26AA2-362C-4B6F-B919-F5E33BACB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BD31D60C-3FD8-4D22-9850-441D2B8F6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2BBC0C21-29BC-4DAC-BA20-65E69A6CC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E40BA079-AEBB-40F1-8660-2472178BE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3AF12406-84DA-4AF5-A034-F973FB77F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99CDE74D-6EBA-49A7-93B7-AA6948BE6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61A2B64F-58C6-4359-B42F-AA70BE215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E9D5762D-A7E8-43B3-B9D8-8932634E1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5B224B80-EC65-4504-994F-558B1014D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C40C20DC-597A-4A5F-8609-E9F18856B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0AF1DF02-FBA7-4114-8889-8323BB680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2BA0E4DA-705C-4D88-A2BE-43B72753F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032C21DD-26E5-47C5-BBD2-AE53BF087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863FBF53-7E9A-4837-86B1-1761E6951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A63ED20E-E9BC-4511-A1C8-D263C53B7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531D01E1-07E7-428D-B99A-720CA656C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848C4AE6-5936-414B-AF06-D8B14F24C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6AF43E92-4BFD-46A7-A5E6-5A55ECEFF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087DB171-C8BD-4C26-9240-496816547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0A31F8F8-3183-44E0-8577-DEDB9B60D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9159D059-329C-4E1D-A243-801725E33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15F7A948-E656-47EA-909D-B1188C47B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C0EF62E4-5A4D-4AC6-986E-BC83DAB3F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B40E2326-95E1-4F9C-9FA0-B0F8DBE36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84E9062A-C3F8-4B9C-8816-948E2288C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AE3BFA21-EEEB-49BE-B24B-95F11139C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E564022A-B130-453E-9A2D-76D63FC12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5774113B-D400-4E54-A05B-56098841B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1D0F1201-8757-4370-AA83-0E8BB9201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6CFD0505-35C3-4822-83D1-C7BDF83B9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F6151C06-604A-456A-B5E8-451EE9BEB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8E381599-D993-4C9A-860B-05A7C68AD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DEFFE390-6A34-4318-B984-B34A98FC0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8F6A6321-B20F-4035-9C76-F919C4844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E343E473-1809-43F1-82F1-2581D7CF3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C3F476F1-F542-4EDC-AA03-22378BEFA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861A65DD-A94C-49D3-9F82-A8A7E8BC1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E1F56AAD-F0FD-42D1-9C4F-BD2B803A5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83DDE977-4B13-452E-8D28-8E1B168C7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ED9E8275-5D91-4F09-8159-F11260855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9D93EA32-5920-4C4C-8286-0A5FF1801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A3663234-6A58-42B2-ACC9-49BD4FAFB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684104CC-9BA5-4C57-AA03-2FCA2356D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155C2B81-0415-41EA-A057-F7B62C6BB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7C8C25E4-D621-4F5A-9147-3D88EBA8D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ECAFFEF4-F928-49C5-85B0-514EC1BAB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38D6DA13-BC6F-4F4F-9C86-6A6B72813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3D7E63A1-A26C-430A-A9CA-CF4881D52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858AC84F-AF5E-48AB-BECD-0DA032485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D03C508D-634F-41C3-A2D5-43F784B6D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4CB77014-7946-489B-9314-5F969B124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248D59E5-B3CB-4672-81E8-3AC992791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A6FE537C-06C4-4E8C-A4E7-8BB6AD1A4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1F22E24E-1597-4284-84A2-986DF8BA7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5D0589F2-9218-46D2-B9E4-ACC0AB484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6363E716-20A1-4D6B-8EC1-73273C9CB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FA830AF3-46C7-4FFC-9EC0-0AAF8C617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F0DA7F0F-F320-4C6A-9475-2B9D4EDE1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2B31D577-F0F3-47E4-AA1E-C9D5F081C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CA0CF6A2-09C6-4AF7-A714-5003EC928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0A28309F-1FFC-4CEA-BAEA-4B22562EA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45714B07-5AF1-4F4B-8992-7AD9A4CA9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75DE6E7F-CD5B-4C5B-93E4-E601D40D9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A5684F02-AC02-4AD3-823F-B016C6F5E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D4DDBC5C-003A-4F1B-AC2C-6CB3604F1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6BEAAC07-EAF1-4D4A-AAB4-1828DC2D2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47176B81-F526-4ED9-B529-C91F2CA8E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A14DFA01-F6B6-4833-B8B2-BD3624F06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B8BE6484-CB03-41EF-8427-A4D024366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5417EA95-109D-43E0-9195-52DEA83BF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EDE67298-13DB-4B8F-9E9C-F45682CD0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4887A1B2-23B1-477E-8C60-573A692F1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A418D79C-E549-4C1E-A377-44A5C579E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AFF8344C-3AD8-4CC9-B3AF-0CE788075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C760C3B3-2088-4500-B091-5F8DD853B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F2E9FE81-ED39-420C-80BB-FD309076D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8490FAB8-0992-4413-B5E5-4F5721EAF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09CE91F7-FFEC-4EEC-B8F4-29BFC5032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4E091DF5-9383-4995-BE02-C50417E02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6C0B7914-EABD-478E-A7B5-57BBEE12B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9E94E12A-99F6-4003-9F8E-1AE131496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D5BF8953-ADCB-4BC8-8EDA-50E3C553D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8F983152-38C2-4311-A628-5771D8D8A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DD3A7D33-3D17-4DBE-83A6-A9ED345D9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27595CB7-4E5F-4DFB-883E-AAC70AB94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FC09FB40-D54F-488E-BF71-6517ADDEE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3F361CF2-94C5-489F-BCB3-B1D9B3287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7D493360-450F-48E5-A020-E0C7A9FBD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515374A8-DB0A-4FED-A086-75F6E58D1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0B8FD397-1884-4C98-90B5-B2358DC25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BB1E4011-6246-4594-B4FE-960CD6A35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8DBFDBC6-0D45-4C68-9698-12EE28948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AA8AB2FC-71BF-4FEA-BE85-A6B23F1F5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73063462-BB60-4457-9950-2D30123B3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E888296D-CBEC-4819-8389-573F294AA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89449D2B-E992-40AF-B003-21C49F064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74D35234-EBA8-44E7-9604-0CC14A51F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8C2018B2-1252-4A37-AB6F-F40615FB5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E20869B3-73C1-441D-A2D2-8D11ECE84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A565F6DA-E1E6-4827-B9E2-B2023CF49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1D21CE2F-131E-4470-960A-BA05EFBCA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D3E42653-17BA-444E-979C-8EDCCDCB8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69A9BAEA-A3BC-4DA9-A45B-AEE467327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DF12772E-031F-4D40-9049-B1E8A4544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B1D5CED1-F058-49ED-82C5-98D687477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8E947C64-294A-4736-8BE6-09BB0014B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90F82E10-3E43-442C-8046-71AAFC1C7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704F17D4-BF49-46B1-B3E7-B59AD8E21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506B144E-5AA7-4DEA-8E6B-1FA54C8F6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C582F1D6-46C6-4144-AE05-1C180CB4F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D61270D7-189B-4BEB-BDB4-BA8496B30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39B86A62-7518-44D1-8FDE-C18C9BEBC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41722F48-06A5-4A10-9B07-BC60221D2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8B2CDBD2-D5ED-4740-A57C-65456D4E8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5B65852D-370A-4E2B-9F06-367EDF2B7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624846DC-EE53-41B0-B203-DCD77ACC4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41DBAFC9-8543-4980-8B0A-BEB5FF99B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C293672C-3AF8-4CEA-BCAA-97D8EB792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4D6330DA-4498-4E75-AFF2-C3F888DC1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FDE3DB5C-D566-468A-B252-2C45754C0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A085A626-1D0E-4441-89BB-1B3B3F41C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A47CDF1B-73E6-4A4C-B84B-31069F7A7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7718D39F-889E-4C2D-9F65-E689F72AD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280996A1-8A90-4CE8-BF11-1485E1F90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8044AA4B-F751-4C7A-959B-9B8147C33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152C0A4D-F4AF-45E9-A564-CF1FB0864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ACF76FCF-25BC-459B-9620-5CE21987A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68B33AD2-5E0F-41D6-B42A-A07FD8368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34F95AA3-2C74-4855-9B39-95651DBB2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CF889D62-2A44-4093-9EB7-631BAFB55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B5682DBF-60D7-4242-A529-FD5903B67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FF591392-5647-4D19-8527-9126D4F09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F433C3BF-4309-43D3-A94C-1A8B3EA29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DE51B77A-AF31-4541-A7A5-77CCB0C7E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431C81DD-7287-4B0F-A2C3-DD69C4983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25D7736F-2FCA-4741-A6B2-F15FCCF60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AA2CF037-8CF8-4DCC-9A71-69AB4840C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96E352C9-1488-4080-B1C7-650153CE6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B244A475-65BE-41D3-B144-BF2CC8E29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1E499AB9-86AF-4989-AACB-356DDF485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35A0F190-C9D7-48C0-82E6-45F739A4E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B6532B37-0321-4485-BF13-7B7AC8C50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0B3AA87A-DA8C-4B77-90F9-A9D6DB172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EE274218-E168-4700-A556-CD876AF9C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DA54BF42-13AD-4F77-8333-25566C974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1B62EDE7-9B17-4CF9-844D-A64B41427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3C8CE517-C6F5-4B44-A313-B85AD902D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250E0749-E69C-4DCD-B6DD-F419E09ED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89F37234-C489-4470-A766-F4E53D12F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FEF6C3A1-B1CD-44AF-86FF-3F8DDB023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62DD150A-CF93-4217-B3D8-375B8BE80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854A5B52-A29C-4E75-A584-200E611DA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9B9F44F9-78C6-41B6-982C-E65CBE00E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B451FDED-C904-4012-A05C-8EAA70F95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D675C873-692B-4B47-B879-C1B77198E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347FAE2C-E7A5-4368-A983-2302DABDE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0E2B11D2-12B7-4E46-A7A8-6A10DC3D9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A5D1687A-39CB-4EBA-B914-57B56ED0A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76039D75-32DA-424C-9966-D9D41B35E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702F2070-E0C9-431C-A3DC-DE19FA071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0821756F-C853-4CA5-8665-91491D0E6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DA1274B5-673D-4535-9574-8B6A3F061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442D9FDC-FB3D-4C11-9203-1093EA8B6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F006FB65-8910-40CF-8465-7497BC695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48AD62FB-2597-4438-A6B6-1A0215474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CD3091D3-F3A9-4429-8225-40B6305DC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7071BC56-817B-401C-8B25-4D40DCA58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D169CBE4-CCE0-4E24-A8C9-707A908B5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A764542A-05FC-4193-8FE5-13C321459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52BE56E4-00CF-4B51-A17E-4A509D38C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BA668DBD-73E1-4861-B8B3-5592154FC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F9A96D47-E670-4C5B-83B8-9C0254062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552BB669-1B4F-4852-8B4D-FA2CB4E2B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8EDD8EDA-0E88-48DD-88A2-79F7FC5BF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F5B7BD74-4E95-4BE4-AEB4-D1BF100BA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4684F491-8EE4-4F87-A35A-717FE5AF8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C3D1DA3F-203E-4E50-A4BB-CA9C93204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90AAF487-B4C6-4EBB-B806-E92204CED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A98B3E96-E610-45A2-B788-82728A311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2A23D1EB-B200-4AFE-A8B3-AFFF628F5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6AF8FB3D-2E87-4983-81F5-61E030D69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11C2D171-5A14-4C70-9ACA-1CDC7AC0F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503E881C-6298-43CB-A386-4E4C28813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D1993166-4C7A-4F15-BD7E-1EB5C0A25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DA91130D-E2D7-4F89-9E93-40C0570E9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97C82047-01CB-48B7-96F9-1FEF76E8C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A0D0038C-6B8D-4C47-8C11-581E3796F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D4F342A5-08E4-4044-B826-A90BB3E13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CB8CA2C8-0973-40E5-A410-236D11897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E959017D-6CDA-49F4-9D50-950DF5944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92971132-8C0A-49D2-A372-CD1F505AB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E43BF0F9-5DF9-4F57-9180-78C00FD69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C5D6F5DB-75EF-4EE5-B879-180126700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CBB46E40-2D4E-42FF-9EB9-BF684A1FD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81D74EF1-3448-407A-8A3F-FF74983BA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F33F5086-34BB-462F-AFB3-F7637DC71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5CA815DC-44A2-4CB4-B113-8BC15A6D4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2FFCC8B0-D897-434B-80C9-108D760D6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D858E62A-C3A0-45A9-B7EC-AD450B07C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B382EFE2-CAEA-418E-83BA-0AD9CB251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FDA1C355-29EF-4906-ACBD-948C44602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D2738C0F-9071-4B74-B044-EA6ECFFEF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4C7FA9F2-351A-460C-9DB0-9172C793E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49E60C09-B16D-4641-A1D5-14B15218E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7EB65054-8DD3-4C49-A77A-5C96E3F3F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C7991B8C-3E98-44F0-8EF1-BF4A083E5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7487B4D0-B739-4726-BA27-3A35A69D3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1D187FC3-C024-43AA-9873-7655DCE7C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2D95616E-5096-43B5-8BF8-2F634ED9F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F6401A43-CD9A-4909-BF8B-1D03F7C0B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84FBB737-6C8C-4FE0-8518-8C77D435F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0F7A5D14-5F1F-458E-BC77-D7712AE00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B2560CC6-2F0C-4BA4-A96D-368DF8DCA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0FEFE2D4-C1D3-41C6-A334-9CD2B224C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13AC465E-DCBE-4471-AD09-40556A1E0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FCD56549-59AC-44B2-B15C-3960AA88D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ED22CD47-D204-4A78-9C98-C517C4297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AB92037B-7AEE-486E-980E-F52340773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EF5E1D34-541A-4FD3-AAA7-2E5FB992D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8F580174-3E34-4D42-85B3-99C9BB53C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DD7A8CA0-4835-401E-B330-0CE2A9BDA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F7589DF9-BD0A-4412-ADBB-71A4DE816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1D3BB7E2-8A41-4CB9-B3FE-A7AB6D52B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613AC285-849B-483A-92CC-09C1643F5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A062274D-EB0B-4EF0-9ABD-EF408CB79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818022E2-9791-4BCD-B052-A99D40D8E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9A1BDC5F-3952-4783-B394-A45B66316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2831F43F-32C5-49CD-8550-6C96BEA7D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B6095464-06FB-4B3C-BD6F-8C9683956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6604E65E-4370-42E3-9A9F-29F9610FA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6F154C21-4C0F-4AFD-8086-F3031BC0D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6C04AE72-4203-4B2A-B007-03CC29EEE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0F8DD546-BD58-4955-8675-347C53530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172B1DA0-0A69-486F-9FF3-9030251BA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61CBA10A-0616-4894-AFBF-B3E290DBE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80129E8D-C0B9-42DA-8D19-5359E1A68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90151D7A-7F14-4F36-942E-E9680CBAB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1EBDE159-D7F9-4958-83D4-C16E86D09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9A0AFAAC-9491-43BE-A9AB-779DD01AB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3E821A28-487B-4DCA-A9AD-F384BD0AD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A26445A9-B2A8-4C8A-9B38-A73CF01BE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03EA4DFB-0BF4-4A40-A36D-FD70B8F20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B9CCDD55-4E6E-4D0B-B3EF-2856736B1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31FB5A9D-F6F7-4932-96A4-CDB74651C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F586E3FD-3467-485E-9229-6784EFB03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AD0E90F3-0EA7-4383-AB34-D932EF85C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136434ED-C9B3-430B-BC19-A16C60E2F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A04A8EBA-F784-404E-BB4B-6F01EC11B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9B36210F-2E0D-4415-A822-629C31F36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010E1BDC-D0D5-4E73-8C8A-0D3100E40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91DA6759-487E-4DC8-A421-7D2DA0886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65DD97AF-1462-4B59-AC7F-ACD63F970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C4E105FB-7458-4882-B131-700381351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1A641F54-CD90-42C7-B66C-339BEF581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5A0FF437-90EC-4CC6-8775-F0BB96A7B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E19C25EF-6C72-4B57-8664-78A51771B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38D60D75-186F-42FF-A6EF-B7AE6EB5F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3054ECB7-6E06-44CA-AC5F-707972322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18565C5F-2525-4B76-9E03-5B2AFCB57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B5581800-20B9-42A4-8B5D-6BD44A29B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2A38A885-17A5-42EE-B19F-1FC0F81FF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624510B6-EA58-4590-8459-0BB5B2265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5A49374C-9584-409E-B89A-565CB7F81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D7ED28F7-5D26-43A6-A1ED-88C24E49C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E3F82878-0AEB-44B3-80B1-09A0E8F83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D649E561-E4E1-45D9-942D-46EE137D3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574B0E2A-A856-41BA-938D-2E78C4034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20C2FFD3-C21F-41BA-A10E-B715BEC88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412F28A4-016A-453B-BC6B-16DCF0538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E0958101-FA43-4F74-911E-4F205B248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7142F4A3-D8F1-47F7-A1F5-07F6191FE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592A9B95-0919-4DF8-B4F7-1CBD66D96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41E2E785-59EE-40B1-B033-300D6E4F2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D66D3E6C-F5E1-4CC5-90B3-6821082DC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9619A167-B223-4ABC-BD42-4FAFBEC9D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89281478-2774-4068-AC3E-C2164E7B4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31C97C0D-1337-422E-8B9F-D442EE68C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DAEFCBBC-0F71-4134-91D1-41C8D5747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31544D51-1A9A-4AD0-B986-A54605E7C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3BA9B9E9-004A-4EC6-98F6-B50148B33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766912CA-0B5C-4647-A263-C70756185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39BD7456-EC80-4ECC-8976-A5384A572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D80F0A06-2130-438F-8E64-EB021CA05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7E19A710-C974-451F-8CED-5FD535782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0624DCC7-CAAD-46DA-AE83-1002D4405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BBC2C0D8-E675-4C0F-B468-4B87D4262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796F8AE3-50C6-4C8B-B26A-D61EC2AFD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2A651AEE-DECF-4D80-B8B7-7EADCE0B9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A241E29B-A2A5-4059-8A8C-3DEFA1BF1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B513A37D-78F7-44A7-978A-B8B9BBC91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1B72FE69-7904-47EB-BE58-213648161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4959F11F-C584-4C28-85A9-2EC310AE0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EF9B2D19-FC66-4953-B2AE-68F642AD7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AA480E4C-74E5-4445-932B-3E8551585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4B6E6710-CED0-41B3-ACCF-14564AF81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A1C45E13-187D-4B82-8935-F2EA08F22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86730E2E-5F94-4FEE-A04E-5FFD7BC70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FE0ADC06-2F13-4CED-9C9E-8B33B42C6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D39FBFB2-B4CE-43F5-9FE9-5EC70F689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10B81259-E98A-4814-BD1E-3AC391978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D2C6553B-6235-4515-B7CA-A751D20AF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603384CD-86F2-42C0-BEBE-00F823A14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B5E8AB61-FA2E-4F43-AF26-060FD38CF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D34FED38-D200-45E9-A4EE-2422D17F0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FA299B91-72EF-4CB1-A92B-44FFB804F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AFA9B407-0A54-473D-9F64-67AF7879B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DFFE179D-B9EB-48E0-A902-234A5850D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D45D8845-3825-4EC9-9D74-4E8EDDD38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5FA37959-37F7-4F49-B88A-A58E7EF23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868AA9E6-0DEF-4B32-909B-D84A4C1A4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6D458A3A-B2F6-4D7B-8F3A-694EFEFB5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1417185D-E530-4269-BCE6-72ACB57F0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4EC4DB98-1671-40CF-98EC-AC7A4199B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15045A96-AA3A-4B77-8C85-7555FE7B2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F0CEC037-8A65-497E-860B-654870D4E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3E075D02-0946-4170-9CD5-9395B1968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512B2E0D-E97C-440D-A8E4-C397FAE40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BB254FA7-ED72-4DB2-BA88-B3B04DB68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1AA1B437-EE15-4CF2-8249-52D7A4E50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513BBF04-66F9-4176-BB98-92D5D41B7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33270D1D-8406-42F3-B457-85F796E22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B426FB6E-B3E4-4F15-94A2-DF1E485ED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7FCD6054-B390-43BE-B132-27A9B2910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7AC3295A-7DF1-466A-BB04-10C708B13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5CDA9334-91DB-4637-A19F-0AA75DDAA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F74E410C-2835-4A9B-B3CC-6144BE022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052E16A1-240E-4F6A-9067-FA3B5429D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84BDF14D-B5E6-4C82-B498-3110093F0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93FEB588-89F2-4ACA-AF2F-B8D6DBC0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E2F2B162-D044-472E-87B4-0ABA38AE3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19C7CDB5-2B9E-4FAF-A775-2A2FFAA9C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12B5E1ED-063E-4545-929B-D72AD8A57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0C444709-4113-49C5-BC1F-8FB42AF5E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26FF1829-F279-49A9-9C43-DA805023A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5F9E9954-E4A0-4162-B011-DEA62C36E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1F18F0F6-C7B8-42AB-95E6-3AF90FFA6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9BE19369-6C62-4E92-BB7E-855286964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5D8AB677-CC84-473D-B854-8536D05A6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DC290F5F-0BC4-4023-A19B-49AC1919B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AC5FCCAD-3499-40FC-9E66-C7711FF7F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E953C645-8AC7-4645-AB2D-633ADAC80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2B04EA76-3764-43C3-9D9C-36EE3F1E1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90E53F41-81A5-4698-8569-255D233CA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663AFEDE-DC03-48DE-8EC3-78F50A1A6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3F663E7D-7092-4D17-8981-DFD4EE5AF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DE228C4C-CF07-49ED-86C2-39AE0E763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9E3E0C77-FB08-4129-8023-40D54A960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AD350152-FA4F-4858-9A7E-1838128B1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E774B8AD-8E7C-433C-8567-2F9C13757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D502F164-A496-443E-A43E-CD75FFEEE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201AE9F2-DBE3-48FE-B4F1-4B1783D19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F5EDE52F-A0CB-45FD-ADE9-9A24848EB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04F84372-6601-47F6-B19D-0666F2A15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1443097C-A9E1-4C5F-A4B2-B0F424D1D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1B58A210-1A01-4538-9285-786677260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4F2C7C67-D8AD-49B6-BAB7-B6401AC5A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782AA3B6-273E-425A-8D2C-9F1D6CD7F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A46BFE33-5FDB-45F0-B0C2-BC42E2F7F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FC9673F7-4161-430E-8F01-3ECEBDF0E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10FDDD64-5060-472F-B212-6D4E107E9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7E679110-F3B7-4F52-A58D-C4E07A058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D6F751BA-2833-4F78-9318-CDC16FCF9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3CF9D4E2-0A54-429A-A82B-A578F59F5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884BB04E-7AFB-4580-901A-CACBD70DA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9820692C-DC2B-48C1-8E68-5BCEA3366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3EB7AE3C-0885-4203-85E4-4B0EBC8FD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2DCAB987-98DC-498A-A341-3E4CCFF8E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B01C827B-EE3F-48EF-BD8A-DC56B5C12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BB38116C-8BA3-4CB9-91E9-443FD4493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629B4E11-AFDD-4FC1-A771-02B79C87C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F2047CD1-46FB-472B-9B81-A3F780D5A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C5A53D0B-B596-4E8E-BF1E-C2D61DE18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86203CFD-8A12-4309-BF9F-6CACDCCF5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33D6FC4B-E766-442E-882C-CCE1F81EE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1FB45471-B048-4945-AA85-B33A9EA18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B3FABECE-E0B3-4656-9093-BC5B4A3DD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5A599F98-1D2E-451E-B305-D7CF3F998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CF46B521-746D-4F30-9242-02090BC97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F63599E0-3815-4500-A180-C6938B9FD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18254F07-DA9C-43E6-B345-AFB01E085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22EADEB2-90A1-4F5C-BDFB-6D617292C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682BA2BC-7639-4546-ACAD-014A1176B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0238B5C6-0294-4C9A-BF79-A9B54F8EC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8B4A503E-DA37-400E-96F1-B9B5260BD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6841E6FE-9425-47FA-9A41-6DE1125A5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5D7BF78B-A237-401F-9CAA-C58458D6E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0322728B-2664-49E1-B917-6121A2B9D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AECA3FB7-D4D1-4125-991D-F3C090CB9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1485BDDE-1C28-404A-B426-0EF4A3021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7479B7CC-E1C8-4D82-BC65-8F17A4BF6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C16FBA46-E834-4C4A-A6B9-458549C7A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E887CE27-DEB0-4D51-8DEF-9DC10972E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4F469A45-EAB0-4B87-AD5F-C93260A02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E9790035-C8F3-4E9D-A148-0816613F3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7A22F506-A85D-41F8-938F-D92D9E13F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2202C609-1EF1-483E-93A7-5E788B6AC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4ACEC22B-5198-45FB-B716-8245D139A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0BD90249-CBA5-4479-BB50-44A3A209A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B309EA3A-CFF7-4437-8850-AE4F2D1FA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B224116D-8A00-46D4-A060-BFF5EF968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4A74EED8-62B4-4D3A-9615-F0BAA6274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0604C77B-F6BC-4F9E-BFD1-665748D24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A8C519BC-5113-46D5-96A6-069D53ED7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86266B91-5723-4BDB-9BF5-AC51B02E6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E9C35E44-3C63-4EF9-B3E5-D12C33B9C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B0D0ADE3-9990-43CD-819D-14EFC3DAB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265CCF67-6581-4918-B0D8-F6C473E6C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3DBB29AB-6141-48C4-89FD-D3E3098A7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F6C3D9AC-EC2C-466D-AAB6-8242C08BA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2DA96E74-0043-4305-9C1B-88150293A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5E1C252C-952E-4B78-A9F9-44A80BF9F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64E5B8DD-7192-405E-B0C8-BF80951A7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B433745B-568B-499B-A2F5-AC5ED5792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8817E59F-08E7-4037-999F-391E27C37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8BD69742-C1D6-4A4C-8980-DDDD27A03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1DCADCC2-D943-4BFB-84F3-5661442F4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CDF8B5E2-6972-4955-AE16-4E4E12F19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2C160447-073A-475D-93CB-31F704FBD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36686ADC-D3E4-4E28-BCD4-F8C4E314D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4860B52F-CCA2-4C8D-929D-6278E2A85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2E7876F9-00F7-4493-AF6C-FD22890B9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60612F5F-7FB2-43F6-A267-E1DCA84D3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0415729B-5AD2-4B37-8CFE-6175E0F4F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BC206BAC-4869-4411-B1D5-653114911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88D2BDE0-9321-48AD-B287-2F9501BC7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B0633582-311F-4669-AF38-94F21CF41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C82B5426-1BAD-4D2C-BC9B-AE2D01B9A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528C1871-67FA-47B2-80B3-47330B71B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9899604B-B88C-4446-9730-9EC9CDE3D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68A01AEB-44E6-4E56-955F-C7882BB0D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841550A3-A5EE-44EB-9DAD-A03E8A199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FB973D48-97A5-40A2-B034-F3CC30947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C83C7CEA-10A8-469F-93FA-6026629F6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7A82FAC3-C71E-4081-9F3D-574A02A2A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B9F5DE6F-E600-4C20-916D-084E8B55D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6823A80A-547D-4D56-AB33-42F384BA1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71C5E5CC-89CD-45A1-B466-4DD7B5C90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565E8785-BC08-4B8F-885F-9279BBEB0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56307026-7EF3-40D6-8B41-6F6096C20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7D48140B-1FF3-4B9D-A5FD-D9FAD53AB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670684EB-D77A-4106-AC6C-5833BC276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ABEED02E-1602-486F-861C-B617673BF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157EAC95-DE67-4DFF-8C84-94EC36F87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0F279E60-6792-4573-90D8-97E8AED3C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8C8B17F6-F905-49B3-A7D4-990C4977E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024ADE60-A1A9-4B28-8022-B86CB10A8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36279EE5-41C5-4666-A49B-3D5B17F72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4A5EBC7B-8312-4D55-AEF7-DDFAEDFA1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206E43D6-63E3-4399-AB14-8095E9884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C140DA9F-35DE-4600-930A-88F1D7826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A530F44E-2B7E-4F08-9EE9-701B6B54E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B7F50D8D-67B7-441E-82CD-AE551D12F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3601F4F4-ED46-4620-BF24-D333BBCF2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82242720-1780-449C-8C77-89EA66A03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BE63D6F5-BBDD-48E6-A799-5AABF30B9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6C5E0193-EAF5-4946-8A44-D5B877815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FB9EE48E-2DC7-47C6-B729-669F4427B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3FF4977A-937A-4328-B97D-CB775851D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4E713F90-D997-4D43-93DD-71DF39277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C7B44467-C648-4348-A2B5-014703DD1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BC0247B1-093D-467C-9B09-99EA9298B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9999ED81-7C5C-421F-9C19-1F514C02F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3C3B1CCC-122F-4AB1-A6B1-D934DB259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FCD243FB-A977-4F22-B983-9B3F3BBCF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0BEF6698-8E19-4941-B654-31560E180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F2B2EC48-C559-4BA9-B072-5B84B150B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CAA4F131-3D3B-4DF2-AF3C-135273430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5F146F7C-714E-41D0-BB9B-35C7BE7D7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7FF5E970-3B95-4572-AAA3-B290ED7AD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FFEFB6BE-C3A4-4C49-9943-12F9680BA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D9007B31-F2D5-4E50-B9EE-39543D224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EC8EF963-FC84-44B3-B11B-67E7AABBC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637CD4FA-2961-45B2-8090-899B33542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2F1BFB7A-39ED-4353-873C-676765D19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52E404E2-57D3-4012-BAE4-1AF9B03A6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004F76DB-450F-4C58-B3FF-64FAB89C5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322A085E-22C2-45D9-9295-18797FAB1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D9E55CBD-71BF-4279-B1B9-ECDD2AFD7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92979E90-DE2E-4F67-B127-988A591A7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16CC9D48-3CA0-4BEA-B806-C7E43DA09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673CAF3E-C9E5-46A2-B552-A078C9C27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C8CFA978-4E5E-403F-9817-941DB895D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32C7F338-3F49-4C1D-8BD6-1CC1BB691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28199574-9A46-47B8-B05D-92765C7E0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96C210A7-5ADB-4747-BDCB-CD28CF066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81DDDF91-790B-431B-95D1-A158DA763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4D846946-456D-4677-875D-2E95D067A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3D85589E-7BC6-4103-B5DA-2B10AC4C7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E08F07EA-8EDB-4399-9ADA-B5B73D810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0053C0C5-3B54-46FD-A1E0-E28E4B05F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07986393-7886-4933-8D62-C2826AE57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6DC0ED8E-CBA4-4333-A9D4-DAC0B10D3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CFF76AEB-5309-43FE-8E4B-ACD4EA2C5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16C923E2-0557-4788-8A3E-425F01469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2E85940B-2C3D-4542-A98D-BE6E60A04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A40CD253-B5B7-4B78-A67C-F4B8571BC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6EFED08D-6549-46B0-95C0-527D064FF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0E68BEA4-6BC7-470B-A208-B53C98839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FAB6AEC0-96AC-4B5B-B23C-D9119AB16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C488A6FD-E485-4E34-94FC-5B1D5CF67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D7E2CA85-EE44-4356-A146-0C9462B1D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76667F3F-7938-4380-A8A3-AAD9337D5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76B88708-D105-43C9-B81A-6D44AA6F9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4035261C-C79D-4A54-A706-4D61F66CB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09997986-3768-409F-BC1F-509B90A3D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CAAB6298-F955-43DA-857D-20E7628C8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D394BE55-0DFB-40B4-B677-A08317958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51FC9DDB-69EB-4B9C-B3D5-DA7AC4137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24DC6706-310F-457C-9960-421F25655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4179E94A-E785-49D0-800A-D2D568614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4002B56B-C688-44BE-A59E-B02403744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F83AEB63-6731-4735-860D-1C3C87DDD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B30BCA18-2CC5-47D2-B824-D80EA9100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AE3789C7-4C56-438E-AF3F-A8F4FE3A1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08B16611-A9F1-45BE-B150-5EA90C157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FF709FBA-9F34-42B9-8DC9-596683077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D7C9A553-5813-426E-AC5F-9D22BFE67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0F4CF6A2-643E-4E03-B064-DC58065FF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17DDE7A2-65C2-4684-8917-237E81638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FE9C9A5F-A6DB-428C-B558-E959C7A6C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F80EA414-1265-4ABB-BF31-BAE05C716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8925E3F3-EAC5-4DB6-B5F4-9948BFFF6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218339B6-F795-483A-B4DF-05891B141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0B92A25D-AD58-4EA3-8864-7EB210F6D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5E27CA15-3F35-4288-9240-E21A0D5E7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61037AD7-541E-418E-9FA3-402CA555A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1C6F8D00-20DB-44C5-8D72-FD7E322E2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AF76CFCD-C8B6-4C65-9CD4-BFBD5062A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901D09F7-67A9-4657-B347-FBD5F37E4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215D95DD-5FD9-4890-B219-C919471ED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0137F8FA-01CF-4E3C-BE22-BFF0FDDBC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042EC6C0-6CB0-41B9-AAED-C82B34D51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5F88CE79-029F-489D-A974-DE52B630F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7D9F0A77-EF98-49BF-B362-4471F2227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644B1FB9-6906-4D23-B882-A0091C98D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EAE0849C-D122-42BF-8F65-CDFE0D910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F77462F1-F36E-401B-B191-9617D95E7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130DB73E-E12A-499A-A4FD-64DDC9D3C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576E9032-1079-470A-A375-2753FBA4B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1775D62D-7620-4474-9BB5-D9831BD70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13AE7595-A5CD-4484-8AF3-2A267FBD4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7A00810E-630D-4DCF-8CBC-39190E748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E69A5385-9B9C-49AB-AE34-FF7EBF505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8B3023B9-A097-4627-88D4-BFF094DD4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7CAD00D6-D6CE-4654-BFD0-18BCCBE1B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6992D21F-9EB6-4CC4-9A90-99B6E3394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E09D5BC4-E8BE-45E2-AA72-6AF72F998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532E8F57-C10F-4B84-8DB0-9097C8B71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4C1F8788-E799-40E9-B690-DCCCF18B4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2A1683DA-E9BA-434E-A9E6-DC540D0AA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C32528AD-A3D8-44B2-B88E-33730AE84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401BD825-4F11-4096-9AE1-2BC026EEC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E4B494A3-5BD9-4AA5-80B0-6B7CC9E22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E28F592D-7FCC-4D8C-87D4-D2688D88C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76229309-830B-41F5-ADDB-E8523550B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9A376118-1DE0-4CA4-86FB-8FC20E2BE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C69BB0CB-E06F-4D4E-8228-DF0B42A7B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24E011E1-AE61-4732-822B-D5463DAB6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6E770B2F-0044-4A99-A561-275E7A283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C6B9ECB3-C831-47BA-A93B-22F860DB1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74650214-8283-420A-BE33-AB4DA8369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8C112747-0A45-4C6C-B557-D19C276EC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3298E890-4854-41AD-A1AA-6670AD008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E09D02BA-2520-4D01-BBDC-6C9734B64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877012F3-4962-4E21-AAFF-E19B271E0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4C286547-8171-4E47-98EC-D4A3A99C5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520F3E9F-5AFD-49E0-8A07-5A2DF2C1B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3A1D7617-B93D-4A5A-AA7A-53DF172E8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3D285BAE-D999-45AB-AFC5-72535C906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7B861DA1-0DF8-4F88-82BC-4ACB1D26C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B9E124A0-7645-40F6-8637-E61C6A7BB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099490E6-1AF8-4302-80CC-1C414F558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AAD5E9BF-D0E7-44EA-8E4E-100E94580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70F5CC66-C35F-4EC1-9C13-5A71C28BA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6773F8DD-3392-495C-BED9-A0E134E4D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99E26F19-4E7A-4B99-9140-6E504C79A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69E5D555-6D97-45E9-8A4E-B757E8213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9602CFD1-856C-4AF8-A196-61303B43E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A233AA2A-A2C2-4C78-A2E5-5CBE40C37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91B96803-5342-4D95-9195-FEB5428D4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A0B705DA-F79F-4CCE-BDF9-35A07D6E2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374B9AD3-F828-4586-8467-BD3E720B8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65F4D74C-B817-4A3E-9FFC-7CC1C9E55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093FC8CD-1C15-4829-96C4-3329E8083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ECEC16D3-049A-4804-8A8F-F467A9370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3130376C-BBBD-419B-AD9F-A76A8B216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E84616E9-C46F-4D2F-A0E2-F1D49E7BB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F6F3B309-1B5A-4047-B7A7-14CD55E73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D24D4765-4045-4169-B7A0-BAD213A03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00F4E07E-CBF7-4AB7-A981-8134C090B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A3761C39-E599-42EB-A131-98C11D0A4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59714B61-0511-4B31-99C7-7C83B9C41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6D62DB06-71DB-437A-949F-9B4D2491E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D2AD459D-6C45-49AE-B36C-582200F8C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DD90443E-729D-4FFC-B3B7-6265090A9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FA4ADED0-30D4-46B1-9D80-58DA5C4F6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2C40D49F-8EA7-44C6-BB92-92F320D5D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77C711B3-3016-46CE-B98E-C42592DC1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FF471AB6-3226-4BDE-8E03-4408BEBC9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A16881A0-70F1-4731-A5AF-656EC107F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8F9C92A1-54DF-4C73-A21A-395385CE4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27B72F40-D282-4A9F-9764-5A81CED17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519FA2DA-31A0-49A3-B052-3652A228E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C19B72C8-7079-4E55-845F-93BED194D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7BA55845-9683-4D02-B23A-FD94EA620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4EC66138-709A-4C86-846D-7F35E148B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FB67CDB8-A5EC-4B7C-BDE0-BD9799503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291D91D2-6F02-423A-9C0B-E10E1A5CF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C35181F1-6910-4F1D-A994-8736F1562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BAD8EAEA-2CF0-420A-82B5-F8AA7019F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54189244-B6B7-4AFB-B149-C5333DE9D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6B5EECF8-867E-4434-A1D7-DE87A21C2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3150148C-305F-40DE-88FE-B8C7C79D4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F8E4D1AF-2D95-45C2-BAAC-94EBC11D4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7326299C-9AEA-49E0-B57C-365C1F9A2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FC7CCABE-BA00-4A84-9458-0E5B2D41E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EF2CAA87-15F9-4E9B-840D-E95301D93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B4494C77-FFEE-4BA8-9259-4B244D762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8E4DD60A-7373-4121-A16D-7A419F1DC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5A2BF45E-E5FB-4166-BC5A-E40BC6D3E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18BE98C6-8734-423E-8B5D-CC6E80CC2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93103D9F-529D-4C5D-A9A1-F4409EE57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2E7EB142-DB43-43FE-B173-B67EF27F8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42B46392-5378-42CC-BCDE-8BEFE2714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2B150F77-C327-4FE7-A2A2-9A6D8ED75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F05BB16E-B932-4CDA-BAF3-214FC4C62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AB7E09DD-D5F3-486E-A035-26139E96E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03FB3E7E-20B8-4B74-9B04-C50550469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CB5C9E6C-AD8A-41F0-9599-535FF5CCC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ACA821D1-CC2A-4EA8-9DEC-962CE2B8A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B6ED1C35-EFCC-4410-8727-D414637D2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6C42A210-FFE1-47F4-9165-4B3FADAB7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DD6AAEA9-433B-43D7-AD65-FBAF49717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C4D8CFA0-4359-4A5F-A30E-33CF00F35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F731F154-C897-4A33-9929-9A1FC367C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33123C13-D44C-4700-9895-A5C445954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F9B8E998-5756-4706-99C2-6B866AF74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4C18E9A0-8EB2-44F4-980A-00A1408D1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129A1911-CA9D-4165-BDFA-1F723B72C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72EF600D-EEBA-4AE8-864B-04D5C4F29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DF4CBC7C-7DFB-4767-8861-2A42746EB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734179C1-F784-42A3-8566-9C4A3A114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EDE00B79-B05F-440D-AA47-CE5591443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C2BBA64F-4517-4999-8D43-007CC21AE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FCC57004-9F8A-4A87-B9C1-274F0FE63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9034B4B4-60A4-4929-B32F-07DB8782E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778661E1-546E-46AF-A995-AC4A9BFB0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82211FC7-8339-4F48-BF8E-3ED0075F9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BCD59C7F-6EB5-4961-BDC5-7E3FF0692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17A3B9FC-73ED-4FE6-9800-E18BC7311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5C32804D-1DEE-41A0-8C9C-BE2063419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282077A0-4474-40D1-8BAA-478B10279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3CD28721-02E5-412F-9031-6C2C7FACD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102FE15D-537B-4F92-B25E-676C080FD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F0D3ED2D-3F27-4117-85C8-9786AFE20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F67984BC-A24E-4E3A-BB8D-5876B2EB8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7F03FAAE-D886-479B-87F1-76F8DE9A6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2C32B17D-410D-4C9C-9BF8-E031BC1BD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3FFE83BB-0940-412A-8692-747245D3C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F1B1AB28-1601-43BC-9681-47DB89D74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3EBBC8C8-4BB2-4686-A9B5-52DC0C3B5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3270A984-3080-43CC-8364-BAE087519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F5549DB9-9DFA-4074-BCDC-9F6B9DD33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A8BB43FF-DDD4-4A34-B54D-30CDD6D4F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DFCF6349-6609-451C-87A1-450B861C8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B17AB394-6C20-4EB1-8B61-058CFC554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D48412DD-6457-4775-8686-C36102A88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172E7C3C-1585-4CC6-BB0D-C7DC194BF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7B12F9A4-390B-455A-A209-1D2992BA4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5878018B-4B2C-4031-A3D7-415BD0F4F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53965CA7-02FF-47A8-8604-68D3C2666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2D477A9E-9919-48C0-BCA1-459D63A7C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94867574-63C9-4E97-96D9-4AB9ED0C3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CC0C2028-21E3-4FC7-9574-90E3E24CC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D2157889-5674-4C0B-B4BE-437A2953C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21741F0B-071E-48C0-AB52-3958537B7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E634F7CA-2940-4C59-846D-501DA79A3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3A4036B4-1A23-4286-B342-01DEBEF2D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86A96345-4405-41EA-BC49-32F91FB30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AE3EABAC-BA3A-44BA-964E-51602309E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7CE69F08-72D0-4D14-AB96-1BA89A82C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B0EB8030-5C6C-4597-8ED4-37B4ACAFB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35E4B7BE-9E59-4382-A9F7-ADC3D62E8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B6847929-98EA-43E1-9DEA-EDF5CC3B5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3128F9FA-08B7-4619-83A0-5A6FE41DD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AE4B40B7-EE5A-4EDE-88DC-110CD245C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AEF2550D-FE0F-4C73-93B9-1584E826B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F3D098BD-2806-40E6-B594-BBCD22E2D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E73D2AF2-0BD7-4D89-AF8D-48CF90BA4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BC9DEB5A-F28E-4E2F-9B63-7B2BF0785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2363B68D-0AB6-41C9-A851-7C1F61D0E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7D8221E1-CF45-4EF6-8AB8-4BF9B9016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51A84EDC-A44B-436D-B9D4-D943966D1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ED77C8C3-36E2-4A49-8AD0-1BCAE9E98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2B0C8498-A357-402A-9C68-7D32F6EF8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AA88385A-192F-4829-985E-A82428542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027D5DBD-99DE-4BFA-A61B-693F7B889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934CCA63-1E7F-4C0B-BD0F-4E8E5DFED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7ABB2290-E9CA-4E26-BE08-CA960C512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789914D9-5212-467D-A128-2A8DE6461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8A5135F3-D0BD-47C0-B5CE-C8D4FC086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3D67D317-23F1-42DC-9494-7C0AF7C21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5C2EB56C-4759-4ECC-9006-E48035BCA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96ABD277-8553-42C3-95A1-B3C191766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2AE1A43C-C358-4E16-8958-FFCC57D71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891F3275-DB08-476A-AFAE-9BEADD10A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CACB435E-1609-47C6-A58B-93B73F5EC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B73C9585-B03B-41AB-B099-11801768D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51D510FA-FCE6-4269-8A50-3D47874C9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E039D98A-CCBD-4DA1-8B9F-8F49A42EB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B16E559B-9AE0-41F4-A778-9119B4BF0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9E7512DC-B482-4A02-A40F-428D55104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EFC29220-D92D-4215-B2E3-85F9898EA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E49EE9BE-5193-4B69-BA10-4F93A46B5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6E65189C-3022-4BAE-8783-0AB6AB405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6B1455F7-D398-4FC3-90EB-B7FD7C19F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EAA642B6-5F6D-40E8-9DA3-F248C526D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D7B85038-D902-49EA-8325-D4B595C60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C750018C-BBE9-4F87-8006-497D584D0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11CDB717-3FDC-4CA5-979F-E1A0D7D5C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F333C881-EE3E-439C-AA72-2ABC61B28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D9DEE08F-AAD4-48CD-BFC7-8214F60BA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0C1F27DA-AE81-4D49-8DEC-9193D8495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B59E3035-D0E8-42F4-AED0-C8B917098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EA30098A-053E-4699-9622-CFD6D3CDD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435E9886-2ADF-42DD-9FEB-868D44C01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7662C2B2-712E-44E7-A3E4-9E533CE9C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439BB7F2-9F62-4A85-8774-399044533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AB91DE6F-FDF0-4D2B-AAC1-024847757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82CACF06-23F6-43D8-ABA6-E0F80E36B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881B7902-2DCD-4C13-90B9-EDC344C1E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70DBEA4A-82B6-4EEC-ABDB-34218A3C3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1F9D5E76-028B-48CC-BF77-C6DBBEB8E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0B8DCED0-E0F9-4137-8D9C-58877B746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C1E78A00-28C4-4361-B49C-23FD986B8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F1D802C3-B6BA-4624-B56F-6948E2B84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16FC9983-2DCA-41D4-AF88-F419F60FF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4CE0F111-3BC1-4E3A-9D94-619021DC9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69A6E476-3CA6-4D67-8F70-F91BBEF42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46BF4486-B97C-40B5-832B-C817DF5B7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EDA5F90B-478F-4ADC-8204-AD58F1AAE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E9B0E515-0B47-4C6D-9E38-179729289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A196AC4E-E533-4D00-BEFF-61A272495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04074790-27B9-4613-83EA-94E032DCE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1810209C-DC28-4A89-9EEA-2ECDCB9B0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0754B7A6-DB97-4976-9F4E-43F92F77D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44269F27-0CEB-4DE7-8906-2F8F29414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DB0CF47B-0735-4D9C-B1CF-E447FAFCF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74FF38CB-28AE-4B57-B163-9C6AFED5B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A78CF819-0539-4D6E-9A29-E94B80538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38510DB3-8A02-4EFF-B697-9B5FFA60E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E8251984-2719-46DB-9A80-6119218D9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A040BA54-793D-4914-AE5B-0BBC1652E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50CC1CBE-A703-47E5-AAD6-F0AC23BDC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578557D7-BD49-438E-9788-88AED0C2C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977CE139-25C8-4F2F-BBE2-2DF832438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40F82499-40A0-48E3-BC2D-D7D90CDBB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A2A425AC-472A-45F9-A57B-1CB5A77E4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261EDC35-9197-4720-815C-01924310A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579FE67F-BB9F-4CC8-AF99-FBDE08D15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75B736D4-26A4-4B34-AB1C-1FC200A2B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8B2C436F-050C-4A81-8BA7-109122FCE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2CC5DB7E-DF53-449B-A3E8-5B62AD748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CFC14585-FD5B-4311-BE76-6C4B98A98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9C858403-61D7-4C97-9D43-3720BBD08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78685769-5CC1-4EE3-A269-8EA30E326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B631846B-5B90-4472-9F82-E3256335B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FC7BC899-6090-41B7-8FE2-75D962486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18BBCEAC-A080-4A4C-9252-511BBF4E1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B306490B-BC44-4F27-A791-0DE2DFE6F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01B36B3E-C440-4A73-A5F8-F46E5BC76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2458B52C-7C7C-416D-B01D-F097EB965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7FADFAA2-1294-400A-850A-C93D35618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5C66F2A9-0435-4F87-8C95-70619E157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7B4AE344-922A-4C21-BD0D-B5226400F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6526C170-3914-4651-BACD-1EC117A34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01BF417F-3997-4EC7-A78B-8A88686E0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B4B6D9B4-A6CE-4C0F-8CC2-49F7E7293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6DFF056A-03A8-4077-8E84-2EE5EE331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D94AA414-D8C9-4EE0-89A6-8A1ABCA07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36911845-B201-4D78-99FB-FDA70CB0F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CAE22EFB-BE75-4DE3-95ED-88A0BD0C7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34E6F738-6A26-4AB5-8742-6E79616C1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4A6CFF6E-7D0A-4B4E-BFDE-216D3B624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4A817156-4786-40DC-9469-82929B05B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DB6CF087-A958-4258-9C86-3342DB892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E4987CDB-620E-4122-B798-BEBC91EBE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657B0BCD-F2BF-46CD-9570-CD368F690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5B3A1ACE-6D3A-4C2E-A08F-3234C8AA8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27C5E130-6224-4706-8D90-FB2817B20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B43ECB77-6DAC-4D0A-ADA3-18C87C32A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A0327597-1C83-49FA-833A-70A0A01DF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AD47423F-096C-4372-8E9F-B98F1B1D8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D79DEAEE-1D18-4115-BFF5-FF4703B9A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4BAB1CA7-763B-4E33-9F9A-01CF839E6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CD76BDE9-D9CC-4CFB-9278-DC476BCD7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D531ADF1-4171-4A45-9978-CB9BCF9DB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748950B4-9A26-4B2D-9133-FB9925196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24BB98BA-0BCB-444C-BABD-683EFCAD8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129B281C-0E85-4E53-9FC8-E6C45AE87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C734B289-8C4B-4480-A8F1-E15E0698C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74B47B27-609C-4F75-91A8-37B7E1EDF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ABF176FA-DDF9-47C7-8132-C8EF0FFDB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5A7207F4-438A-4BB1-B3C6-DFC5039C6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9C5C697A-52DC-4770-9698-94AFD3918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3EF450D1-23F2-45B2-BBE3-55909F71B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68A5CA18-F50C-4EB7-B1E1-46B1E7BEB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3411E6B7-FF9C-479F-876E-3DF2E6732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337F6320-3995-4AC3-A33C-1D736A07A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B7048E90-0128-4AEE-B553-437917019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60772DE6-2E1A-47C8-8879-07EF37B9C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F93B39D4-036D-4C47-950E-A7CEB46CD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C1C4127A-79E1-4AA2-BDFC-C94B65BDE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73508CAC-ED49-43DD-9D91-AFF99E0D7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5973C6B5-2D5B-4DAE-B784-1152FDDAC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8DC7F153-4F17-48DB-B5C1-F467F5F09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5E77E90F-2049-4401-81C0-1C148D354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78298708-BAD5-44D5-93B6-4CF71EFE8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36DF7FF3-64BF-4AB3-99E2-D9C90D0B7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686FE166-2508-4020-B063-FBFED9FCB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C3ED186D-8EED-4ED9-8A81-92BF80DE0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82B36BA3-4810-4B63-9E6E-7DC68D0A8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9325B652-4FEE-43B7-9793-C2F34DD86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D471EBDC-B430-4477-B801-9C02A7ED4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93974130-2B1A-44CE-BAA8-F1FA28193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5E034588-620E-4405-A350-2AAB0A917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75F88EEA-A53A-4579-A908-8C9AA0EF9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34EF20F0-3DE6-4DD9-98F0-9ABBEFFD7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F152988B-9149-47F2-80EB-C546A4556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8CD451DA-C2C3-4429-A8A6-32473DFA5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41D3A5DD-6ED8-4304-A0D0-2D1190556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2532422C-F343-4DB5-888A-F910CFA54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51873BCC-8E47-47E4-9441-5AB5BEC1D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351AF1A0-BAAC-4DE2-B669-98CB2F085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4007AA63-317E-473E-9DA6-DB1EDD3A6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2029A028-96AB-458D-B9B3-240D03001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4DE8EE63-214C-46E1-AEFA-6901E3CA5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3C83F6B7-7DAE-41A4-8F2C-BB45189E2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EA80FDB5-A437-4EBF-B5EC-7FC4ECBF0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CAB9D51C-035A-4FDC-9DB4-65B8EBD81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5E5B9875-C1DB-48CE-BBF6-FD01CDB86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FCA9E89F-6501-4602-8839-225991A46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9FFA1922-2A5B-4BEF-A171-BC0D7756F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0FD91BF8-EBD1-435F-BA5D-A19C48164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8BFD095E-90D9-46EA-98C4-E3B55CB99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EF453FBC-BC4A-41DE-A621-4242135A9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4220777A-5C0A-479C-A236-7E1183C5A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EEC308E8-9B34-41C8-BF69-CF6D89B69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DDE75B36-8452-4117-B09A-6B0E0D03E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012367D2-22E0-4204-9938-1D2A35F32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B62E9F8A-7555-4856-902F-DCF6C08D5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5CF1E85D-B6FC-46BA-B776-427CF6183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ECA8689A-3579-4C36-B3D8-BBDD8AF9F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BC0B164D-0BB5-479C-8402-22406955D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5B53A909-4EB0-4B83-81F4-C6B308CAD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F5B457A3-0013-421A-BBEE-146F6626A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EABD1631-CEBB-4D8C-AB20-597725BF5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8497BAB8-57C9-4055-9968-C11D3CFFE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E2A213FF-D6A2-44EA-A9A6-AB4186F67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81865A86-FC70-4DA1-9CB2-5D45E56BD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41FC306B-BE46-48C1-9623-A83D15624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16730133-CFD6-4B34-8FA9-08FCB339E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FD06F2BF-45F9-48DA-83B0-BC2F34C13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D3F78652-C8C8-4100-8354-4F7C58407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682B6EB2-22E4-491F-9B53-61C058E46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7CCF1A74-69E0-44CC-B1CF-2C443ADA7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3A916C9B-E787-4812-87C5-A0A670D90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B7217237-9BBA-4BD4-8DE8-0BC89FD02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06662C80-3EB9-4CC4-B5DF-47A726FA0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F84C09A3-9AC6-42B2-B578-7D65260E3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D8D79EC8-8322-42B3-9018-375721040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4D59D7E6-9B38-4CD4-A41A-3C39D41D2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0175CA81-4E0A-4833-BA91-29CA437E5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9B9665C1-E4D1-464B-8AB3-4B144D5C2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FE7713EC-9794-4B8C-A83E-5654DC7A5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38C646D3-D2DA-49F5-9803-9E7DA8B60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6E7A0F3F-AFE0-4B95-B73F-2037CB199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70046F40-13AE-4A8A-9595-9400676CE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9C2373D7-9D25-4BFB-80B1-2461BB66C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C9F88FD8-D2F8-45C6-BE32-30FCDE919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4AF70B9A-B6E6-408C-8733-6DBE5B167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FCB4907D-24CB-4290-8CA1-AD8FC0DBC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75012C2F-6112-4D1D-9FA0-2EC2A7D7F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3D126389-F1B6-4C14-9FA3-AF45EBAC7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7F07D380-90E0-4E2C-B006-CCA9CE3A7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28DEF0BE-BCFE-4417-961D-390F16FE3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7B6E4095-CFE4-4CFD-B10F-9D0DB1288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12B274F0-7A59-4F3B-886A-941C14120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9F11E7C6-2AA6-409C-91C0-150DA666C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72251706-C606-4B52-9412-9D1401CD0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23227092-5730-4C8A-B202-906DD94DC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2EEE9FD3-315D-49E3-874F-ED3A1F5C4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669F2DC0-2474-43F5-8041-0EEDE9B63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72CB9CDF-585C-4052-8B29-44AA7BA57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65E7B0CA-E7A4-4983-B4FB-DB462CC7E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56280146-BDA6-411A-A5FA-CAA55B66A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E1437E7B-01E6-43FC-A304-2AEAE3DDA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2610847B-BEA4-406C-A3C3-F4D497603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76DF6E50-9EE7-44A1-8333-0A0C0CFAB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CC0F0F07-7FA5-469E-93EB-C732468AC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80D51490-0783-453C-916B-D8F5D1EE2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ABDF775F-2982-4A09-BB41-A5D6C6C80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0EAD8548-9370-4E84-98F8-DEB7C61D2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081C1C0C-AD4E-4CD7-8F45-1445B0FEB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9F748DB1-9659-48A8-AE5A-2869C54D3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AFB156F9-BD99-4CA3-90A7-401E4A1C9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B10D5A58-9D81-428D-9C86-9873433BB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2A5F82B1-BB6B-476D-AAD3-4AF7F2632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5D505ACB-A9EB-4773-AC06-30C462F80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B5347330-5C6D-46D0-B37B-BB8325186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8348FEED-A5D4-467E-9E1D-77C36A247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D0165BA1-7E1F-454D-98F5-E1C84F11D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9FA6B7E5-10C5-40E7-B8D2-88E3E86C7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03A9E3B4-628B-4893-BFD9-3093DDA94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537174EF-FE56-42FE-A42D-C02BE63CB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89689789-5FD9-4582-A9A2-0681F125B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A4BDC308-0943-4283-A9EB-B351A4AC9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40DFEF31-B964-4B6B-9344-E6968E7A0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558D7469-B8AC-4C12-8EF1-9D7AA92C3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473FB990-DCA4-4B9E-9BD8-0941D06F4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D35AA269-0EDD-4F62-8507-DF1F2EC64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AFA522C1-F4D1-4DEE-ABF8-CE6B5DB85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2CC8B145-F214-41D3-ACF6-3DEBEDDC5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E25F4FFD-079D-445C-89F6-BAF4F7631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4F1DFF47-8959-436C-930A-4ABA266B1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2255F5E5-FA92-4808-AF08-8EA9C7268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3253A61A-83FA-4AE6-87A9-B370CB1B9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80FC1C85-0935-4A8D-82E2-45D442E5D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B89255DD-E2A8-47C8-839C-A13090546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99C07DB1-414A-4C25-8EB3-C49801401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3733A7D6-1BBE-4201-8C95-EF4F4B0B5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FC934FF3-4DA0-487F-8387-EA5D55A21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07A56C37-B654-4BFF-99D0-C806AC76E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F3F8FDFF-F278-4C28-8B2C-F79915DA8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D22ADD9D-F8D2-4750-A5F5-90D6800E2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503F55A3-1F06-4A36-AF90-5F10B0EFE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3ACB25D8-95C5-4C00-8203-D145CE114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E769ED70-E44D-48F9-A32D-998AD4D83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317F461E-86B3-4748-999B-2830C3C75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89957BBA-FE19-4806-A314-188763AA0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3566C219-D532-42DC-BECD-00890B86A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DD8EDE9A-A72F-43C4-8853-0C27C2547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131B808D-991F-4517-AA8D-706490CB4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997D65D9-B34F-4580-B2ED-FCB2BBEC6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45A36616-BD2F-4BDD-A7A3-5D43F2B34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88AB4B1F-6785-4C1E-B443-75C31712C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945A1F53-4583-4969-8A11-1093EEA6D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337CC409-5640-438F-9A94-905B48909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DC0FD5A3-B121-4A72-ADF8-49FC71C47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DDA0996C-468F-4C98-86D5-557C68958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5978E56E-8D84-4D27-8A22-946A76F2E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574A1979-3285-4364-8C13-C020EC0BF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F62E3E43-DB27-4D88-9277-AC1C3AB8C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0A031536-18F5-4C7E-8E9E-C3DC063BE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2A81EA0F-3621-4348-BD8C-4FD3CFC08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BE3A0E25-7C20-4627-B242-592BDCEBE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65CD856D-1667-4B92-8E3E-C674D071F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F5B6B336-6207-42A9-BF66-C19DE192F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DEC74CED-1FE6-4E27-B411-7F58F0000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28E444E8-1503-4DE5-B382-F4F9B4912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B0D4A511-F722-4671-AD35-D31302C7D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EBCFA1B7-E45B-4A2B-A124-B07651AF4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555D30C5-94DB-482B-BAE7-C881D6B05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5F1BE09B-18FE-4946-BDCF-D34467105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80B187FE-F7B2-4391-9CCB-063A39CFA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DFD38BF1-2D26-4E8D-B9C0-A3269C3B5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2DD7DE12-E675-4BD2-AF37-54A5196CB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86A76F99-022E-4496-8B94-50977A8B0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E4B1AE0D-611C-43F6-BF93-F6534780F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065127D2-4F12-4E23-9998-78C6BC264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EDD42DA2-3C6D-422B-93E3-734502DA0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75F44776-F798-46E5-A66E-8227F6BC3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F072BB20-0833-419D-8F2B-4BCA42B99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2527F03D-1E06-4C03-A79F-0F3DF0CE3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889FF93A-AFA9-48CB-A2A9-C8083B50C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6A143D47-84FC-44D0-8746-414870A74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800F9E4A-F960-4A51-A84C-367D2A30D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3648116B-7FAC-4205-952E-00DE5B320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4CE8D98D-85BF-4732-AAF6-4B37A1840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4E6B5BA2-F478-4FB5-B0B8-032CAC01A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5403FA02-48E6-458B-913C-426B30F00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8F407E34-2B38-4145-AC46-E455FE202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17D571FF-3B8B-43BD-8DFB-A93535B45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AB4F8140-4117-4018-91AA-4BC6A958A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0A834285-5BC8-4DF3-A938-0579178FD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62C4B10A-652E-45C0-9556-5A4C03C18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B2E7C34C-4FD0-4587-BF61-74958A086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877A4378-C9AF-4C81-9305-484968953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2C445455-FB55-4014-8823-EC9B226B5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61610AF8-BF47-4B32-B48B-C2C2F9F2C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F88ADC1A-68D0-4649-AAD1-A554A38AA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DB57E368-E945-4F18-B1EE-EF809273E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0B83B98A-CCCB-464A-9ABC-23EB5EFBB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2364AB35-EC91-4D21-82F8-D9B3A3652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F7B15B6D-E8C2-48A4-99AC-5E04A840D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C1E39B32-FA33-4A9B-A01C-E7A43FBB1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90E751DC-35D6-4CE6-8147-4161171FD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48C3A84C-F625-4347-82A7-BD8168CAA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CD4626C9-5375-4552-9541-317A76760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E5B8E125-C791-4455-9B90-1865CCBC1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9BD80E84-7577-4F12-AE9B-B070309FC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8EF2444E-C1AF-4E1C-992A-D1285FB25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320098FF-E7CD-41EF-A849-C6084EF1A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80EE2104-C019-4431-8342-4EE868C8F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71A8175B-BFF1-46FD-9E00-A55DB79A0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6C7BA4F8-D3F1-4A58-8666-564168B34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01EF615C-E0B9-49F0-A810-801C62C37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065C9807-43F7-4053-91AE-6664F7839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5148EEB2-94F3-4A0D-BEE9-53122D3F4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C220E160-E577-48D9-BA9F-D9B8DC859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93CE91BB-D12C-49B5-9F89-A15504FAA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BBC3EF72-DD1A-4DF4-A994-B0E4EAAD6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117F5A81-6692-4687-8C72-2C6BD2C56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0C0E5921-F5E4-4511-BDFD-3F9E9104A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9FC1C45D-8A7E-4D00-AE99-A3E433D93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0D9367EA-69B2-4E22-ABD8-D13DC492B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45A3D799-B6C9-48EB-980B-53DB1CDFB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E5A0E16F-FB3F-47DA-9C33-216A95EA7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348029C9-5163-48C7-AECF-AC33F6A86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728A25ED-42B4-4DD7-B75B-056873F77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8B9B699D-EB54-439B-9509-72553D4D1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D142DC7B-1862-465A-A600-63D851F97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5CFFDF76-E648-468E-A9C6-B1C7F18A2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27A0DD99-D694-4F8B-821B-3ED4AD800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A4145FE3-3190-4CA5-83F4-12991CC49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E50671C0-9AF0-4BE8-9918-BE5F4E96D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93A92D69-C47E-485A-94DC-23CB1F642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589D3BA5-4F47-4079-839A-3507A88C8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F2F9D024-306D-4628-A55A-FE9150B0C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FAED9226-6ED5-4BEB-8B89-B35A2B3D4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8782CF43-154E-4C48-85DD-9A921BFC8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394720FB-64A0-4A15-B9BC-014800830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3A4B0EF3-D8EA-4BD9-8C2E-6E3424BF5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542F49AA-F07E-4460-AC46-04E1B2D5C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BCB464F2-81A1-49D5-92EF-EA30F9D88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3F64D6EB-362C-498C-9A8C-73827845F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AC486E07-89C2-4108-9B29-9BA188C94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3BFE0032-A7A1-4EE2-B482-A78EF0F56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2969AC66-1C9E-4394-83F4-2CD15A9EC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63C9ADA0-D089-46A6-B528-F78A367A3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A151F1AF-D407-44D1-8256-19146C2E4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32344344-23B2-4344-BB9C-0241B4744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029FAFAC-FF6F-48B6-8F09-E85A55165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51CE16DF-FB23-4E4C-B509-CDB18C2DE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F0995C9B-8D23-4DF1-8620-499218022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11647DB5-B33B-4873-8BA4-67C6DA3FF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9538D63F-4292-416C-BB88-0DEA475D8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A8622B13-6C66-480A-A03E-B72B7D741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87290018-91A4-49ED-A0FB-EBE1A289E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3EFB63FF-C43B-4CA1-96B9-F9F9062B5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A230D911-BC31-42FA-BE2D-60756A1E1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57A63503-07C6-4AD0-8FF9-2ACCB74CA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A8725281-5AD4-47B2-98D3-1AB01552E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B6753B30-2419-464F-9EEF-715D1C631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C65AC7B2-B42B-406F-AB65-FF0DFD7E5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87565CC1-51D2-41DC-A4C4-000B63F58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F3093B8D-4A0B-445F-BA84-245432D04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CB75FF74-C8D9-425B-AEAE-40C1D0482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B88A2D94-0EA8-4B80-9BAE-F67A4B2DF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33F6BAB3-21CC-4F03-987C-9CDEFD76B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21E76634-936F-4F60-B1BA-BD771EDEA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A64B2186-9240-462A-8445-645856147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080FDEBC-E622-420D-A6D3-37B377FDE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632CC8BE-7E5F-4338-9EC4-4AE2E426C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DDC4B242-670A-4009-A394-A74D0C585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47FA6DFE-CE0E-48B5-97AE-D8A81E1C8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592497B8-6523-4552-92B3-2B3A7CD31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CD8B5CD1-2E5E-40A2-BD5F-0F2F8AD32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1F8054E5-684F-48D3-9950-4B26FC6DE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4DFF97FD-0D9D-4080-B5F3-61B30C67F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22480BE1-365D-4940-ADFC-4A61FAB4D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409C333A-75F9-441D-BEF2-9DB26DC86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272EC406-DD4C-4B8E-A45D-399539371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870E37C4-D56B-4E74-99ED-E526FE169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89571E77-295E-4B83-B5B8-C2A9129B2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21F43A7F-0FF4-4FEF-A076-ECBAAE867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91AB59BF-39C3-4182-A6F8-3BBC7A25A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66E421B6-23CF-4D54-9FB2-699640971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776F978F-7A69-420E-B168-B92EB7EF8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04FB42F5-06E0-4D01-B5B0-B73839FD3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B9EF181E-DCF8-4F27-B860-A14C92CD4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1436A3D6-4E87-44C0-B112-64D45A44A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C43C8D25-205A-418F-B54D-E98E1ECAC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F83E9CB9-AB2C-4EA4-8860-6CD50499D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20685E6A-C159-4526-914D-45B55C68B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C63E9C36-C7BA-4D53-BA99-9AA54B891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6A5A784C-D175-49E6-8821-CFB6E9E9D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A943B16D-0188-491C-A1F4-E2FED548C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15B73ADA-2379-481C-9117-A8F36D0E1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5BF82E47-6294-4F74-8275-D918ADDB1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D91587C8-7655-40D4-83F7-C65D7C2A4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5341AF41-E3E6-4B4D-8A10-EBD3BA711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422AD2F6-937F-43D7-B16B-808794AEA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E6D00648-DDDF-4481-8D27-9EC9D49F9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AB6629F1-C9A0-40F9-B6F9-06245A1EF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3E218B46-A169-4772-8B66-A67804893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89DF768C-3098-464C-93B4-E071FCC96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5E8B780B-5EB6-4557-9A68-335FCD812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FA437D38-9C6D-4474-90CC-93B5D0340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C4B88EE3-1712-4DEF-8315-B9478C688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A93783A9-5EE6-4581-861F-F176B50F7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A42FC21D-5641-4963-B72B-FF909E6C6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B8DFA347-6270-43A7-A790-AF5A6F855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5FACF5BF-5ADF-4CCC-A72D-409F06419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EC3882EF-E36B-48F4-9E20-61775CC12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3BD09DD0-9034-452B-B054-8C40D97E2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1DA40CB5-5847-439A-9744-162161132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4B5CBCC9-F8B1-4DCB-B25E-A323AA8A7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27F32AB8-4804-440A-9660-5F2777BF7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046CFD5C-CD4C-4AFA-B4C8-99DE83CD5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2CAF2492-2BD2-4241-8024-869025C0D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51C76B9E-8350-422E-85AA-650CAA54F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9B6F82A4-D3B7-40E6-B3A4-26F7BE490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1B982763-E5FA-4063-A0E3-73F5008F4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5A900A41-F6E1-4EFF-87E7-EEA278B48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F1C7EEBA-658C-4096-A4F6-78F56F42F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3A588B28-D1CA-4213-93B6-1D3D96212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883B44E7-BFC4-453E-974C-9F985DED3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81B28B30-4B6D-4C38-A081-3778DA55D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72635DCF-C95E-48C6-B1A7-B646DC430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32D95FE0-A9C8-42D2-B305-D9E70B2C1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C6CDFFAC-3DF9-4260-A9BE-D7E0A7073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128C7A6C-05A4-4A29-9764-7C3DDF897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E12693BB-7E60-40BF-A1BA-B8E6222A7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0F403387-57E3-4F94-9437-213DF7EAD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167CD180-810B-403B-8957-8EB36BF09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1CFD5602-B766-4E17-93A2-3C9340773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7A9336C2-00B3-40B5-B125-AC2ADCD76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279DF1E6-DA38-411E-9960-6587888FA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BC8A5B3B-931F-4202-BED3-20D567324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A530DE03-4CBF-436A-A538-D4BCE6FF2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58E5E9D4-0CC9-4F0A-B417-BBCCDD9E0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2DDE7C9C-CB1F-4713-8545-0BC698DEF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D3112922-27E4-47B3-B419-2DBFB6C1E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3BCADC67-094C-4969-BCD2-41B7C884F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9BF9AAA5-A7F1-4B1E-8022-C13D9547C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2C1247F2-252A-47AA-9B97-36C31B17E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13917B8A-9237-4A96-AFFF-9EBADD1F5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BC1DA414-7A8C-4FD4-80EA-1B88EED47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2B2E1287-5003-4989-A0AF-00443C53D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A1E60930-C4E1-422A-BD60-740644468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E3EB07EE-B9D7-499A-9D02-84AAD6B45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5366A39C-4081-465F-8511-A7E934D98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AEE205E7-1792-4485-9128-90C894ECC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153F5F77-FAF5-4E1A-B74C-2C6B21B6D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EADD913A-8FFF-4AD4-9048-276DDBB25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A192E16A-2ABB-4AFD-9E51-C724C2E35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56CE6CF0-D6C4-4375-83F4-257E88CAA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B19DF80C-5E16-4005-8E84-DBBDF031F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FFA63B48-13B2-4992-B370-07F341212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3D45F93C-5B9A-4221-B283-E0A3D4664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D032144C-D48F-4489-A660-DBF879F1E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6AD55DAF-0131-4312-B306-97B7F8028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9F8E7342-FABC-45F3-B67E-C1D3ED9F8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4632CF8F-9047-430A-ABD8-06A184091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BC1D3E9F-48A0-4E0E-9C3A-632DF9884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1AD7E44E-191D-44D3-8AF7-C10319B2B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58A01B71-6E71-4911-920E-D00538200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7659851E-4343-4CDE-8973-569818A96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E39F62D7-8E2A-478E-99A3-CB24A2250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1253CC3C-3518-4961-AD6F-F635D9672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A059B51B-2886-49D1-9589-9EA455443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7F23D829-1C23-48F1-9333-6BC7E1CED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C394A026-BEAF-4D2E-8C48-A5107E161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7E96A189-A6D4-4E8E-9A95-DE6B5F157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A7415056-AFF9-4056-A6D9-153542F5A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42E3587F-07D6-415D-BAA7-4349D9F0A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2C60CB2C-E8F0-4960-BC5A-4C7BBB848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6C8B95F6-0892-4C8E-AF3C-3926CD2CB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75ADAF53-ACD9-46F4-8501-A7E7821A2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123274FC-CBC5-4D52-9535-25E9ADB81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A83FEE64-743E-49F0-94A6-4A37EA3E5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6BD192E8-CC14-4F34-9041-39510C40E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A18CA3DF-4745-471E-8A16-8BDAD6461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E9465897-C2F4-474F-8891-FDEFCE003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55B55E88-6B32-4FED-9004-F7F6975FD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822A69DE-20A8-48F0-BA57-227326565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01C41A2E-49FD-430F-A236-FDF03B880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60386065-5E68-4AD8-8B8B-839B91098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218A4A98-CA27-4770-ACB7-A7A938FA3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5B39020B-C3B4-4ABB-84BC-9A9A59FB1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CDA2A0C7-050A-4128-B9E1-B98FDA02C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CA8B5CA2-B380-419C-9347-2DE4F6287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06EDF5CB-0463-4A18-8781-8EBA9D387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F2DFBD8E-ED89-40DC-8D57-834302C13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C6FF999D-0D0C-4F65-93EF-195B3D282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B5FB4CAE-9F85-401A-BF73-BC03EDC0A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B001F4C6-617B-4935-A20E-FCD2E3703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699B09B8-DFBA-4AB8-80FF-FBCF04393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B663FB9D-25E6-492F-BF6A-2198C97C8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0100A2C8-404F-4DCA-9B74-340633450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40B68B10-F8CB-42FF-874B-871B449E2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8B314433-3A4F-45D7-80E2-83F54EF8B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AA2DF3CC-4D98-4F00-B42D-A8C7D0AA5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2A79ACE4-AF76-4F17-BA37-6038EAF81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EF9C60BB-628E-4121-8194-A3C3E79CF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3C3C1027-1755-48A4-8BA1-42CE80E25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F187ADB5-1308-4A66-8D68-25A70FEF8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C71EEE6C-D0C0-4A96-941F-6944A5522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452ACD4D-BB9A-4D92-9517-2AE4F6C62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7D165AFE-489F-4377-8EE8-2BA2F9420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26EAE40A-7BFA-4B4A-B231-AAE071880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5DBA08B8-8402-4E2C-A3FA-D3A7DD212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3C886403-642D-4B9E-BC0A-CAEC0F622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B0BF3296-DEDB-4249-9E81-D9778391E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9F0CC4AC-505C-467D-AD20-95987FA98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4B7844F0-C9AF-4A80-9E4E-3A3D2B881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BECB7AF7-3F99-45FF-A7E5-1C2D42C0F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09CC8C38-EF4F-48C3-B996-7FE13BA66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3D23611A-1938-402B-8510-15326D65C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572898D6-0B85-4054-9B5E-B3A1BC57D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CF0DA4B6-E820-4709-9B30-98E5EBAFB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11966137-F720-4F12-B902-D76D73E87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3CE832C6-782D-4C26-8A48-43D9DAB23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177E3F3D-15FC-4A99-9721-A792EC8F1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80CA273E-5C77-465A-A230-76BDFB0B0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D06AAE7F-C480-43E0-A60A-6AC581A30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3E3F27D0-778A-4D5D-9A27-42ACF5384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4274FFAE-4311-4B1D-8D18-CFD85E006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12900D17-88C2-44B3-9DAF-4DA2F86E0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5825E3E8-1786-4574-A5DB-B286D6C1F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3B1D5A97-A203-4658-80C8-27C3B1DD6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5D91CFE9-E94A-4399-9FA6-768DA9677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94C1837B-1190-4B35-B1AB-9EA169C88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F844C50A-CA22-4D4D-97B0-906BE0872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66FAF845-96D9-4EEA-8757-5AB4E1EAA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E4BF4DD1-FCCF-47BC-9F8C-5BD5EEC30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7AC5971A-F7A7-4B0D-B6D8-7143B43AB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4161DDB9-FCB9-48E3-867E-480428221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46010A93-0A4A-45E2-9CCC-181180CFE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8F26CAC7-9EB7-4FFB-896E-F70571292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57BE7E46-233C-495E-8E7C-62155EA33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ED685857-9FFE-4C72-8F85-56CC841D6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FC4E7071-6931-47B1-9190-03F0D1AE0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6BFA71A0-855D-4C5D-916F-8F37ADE4F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2C1815B1-F8C8-49E2-A9E7-95B6ADE0D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5E1F81EE-6B19-4CAB-8994-C9901E1BD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E075D6A8-A93A-4E3E-8F65-E33EB594B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8BE59A93-8107-4248-887B-4D6CB6EBB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7FF539E3-54EC-4DE6-BA1E-D23E1AE11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DF50FD81-FF4E-4399-8511-080AB580E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BF892405-C708-450E-80CB-D953B54F6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FC7B863A-C061-42DA-947E-978CFB213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92D270E4-146A-4CC3-9B7A-73BE6D578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7E50B8A7-26FB-428D-B278-D19F52F83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F44F3A6C-3651-4FCA-A24B-D5C8548EB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DC317380-4327-4757-9A36-293126791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3E47C93E-21DC-4A15-8248-A20321FD6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E59C3F18-6B6C-49B8-88CC-1E9BDC554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7914B520-6460-4089-938E-02C54E009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A4FD03FE-0718-4C5D-B74E-3AFE5601F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49AE59B2-A03F-4167-8F58-A5FF93FED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CA40C0D9-AACC-41C0-929A-8260B449A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C2070243-2E78-4DBC-B2A2-00081CC18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478C31B0-2437-4A60-974E-CC455804F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ADE8AC19-35B0-4F9A-BD80-29740DA03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84975CA9-72C3-4111-BABF-2B824DD81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3C5F5519-53BB-43B0-882A-7C6A309C1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88572380-A9A7-4195-941D-A5CAE78D6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83C0ED8E-CDFE-496C-9A32-BBC18A5CD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0C3A8A34-71C5-4E59-8860-674753E91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53FBD513-684A-4570-B2D9-389596738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B99EDAD7-D134-4870-950D-63BDACFB5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F376EE5F-8606-4EC8-9C06-F5814ED98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CE02680B-0715-4C8B-BDC3-084029105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58B3C2AE-88F3-4E05-9714-5B646B994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953990EF-FCFA-46D8-97A1-BF4B3C29E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8DC23F1D-B451-4A9D-90DE-0BA1575AC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013506B4-C1F8-4120-BCB8-DFFFD2AD3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7A1EF2F2-FD2F-4EEC-8C2D-BB6699FE4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8E1D3B7A-91B7-4C46-A49E-AA5CE0C18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044CE6BA-65EB-4C7D-AC9B-B23F7DA87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206A85DA-7213-43C3-84AF-5ACDEE979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943E3990-BACA-4BF5-A1F2-EA82CB02C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B8C4D06D-6450-4D08-9E63-C6EEB7B71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039A7A06-E72E-47EC-B934-8843E85B2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DD13CA64-092B-4479-B30C-859EE4CC8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CDD7950B-7507-4BD4-9F59-90AFC466F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9FEA63C5-CDA7-485F-9BA4-047A44C5E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C2D9D9A6-597C-46B7-BCB7-FB68DC5EF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50F8A661-E4EC-4D56-800A-71A4937A6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9DD6D256-67AA-4B71-B03B-AD3132331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DDDA9AED-497D-4548-AB49-42A868B0E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70ABCDF1-F39E-4715-8B84-69DCDFA2F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74E4064F-E634-4806-BFA0-03B456AA2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5C1AA5E1-B842-4B1A-83A2-245F81003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90CEACEA-390F-4241-8869-23432E64E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A2720571-FDB8-43DD-BB71-7711B97FE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46E2CA5C-495A-45F3-8ACB-B12E9B082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5ECA6FCA-79EB-4880-A049-C3E6923EE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B546C88B-BCEE-4DB4-92B2-DB683EB4C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525C8D8C-1B31-4E7B-8AC1-07EE35E67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835EBDAB-F803-47CF-9CB4-D9FFFA12F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E79DF5D8-5BBB-4FD4-A937-5B0F2ED55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365AEB50-4A22-4294-B62C-F60DDF58B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37A1E01A-439D-4732-A771-FE5DF9ED6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5F622E6E-4407-4E7B-B16D-40355DD3D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99422905-7BDF-4F57-B4A9-F87DC652C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E08B6F06-00E3-4333-8921-3D294FE0A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D23CDE33-46DF-4207-8943-26A601E7B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E0DDD48A-3C1A-4FF7-B5EE-E6756DB87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31F32BC4-7BBE-4275-993B-FF6B20DC0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8161794F-2760-4BC5-9A47-DE588EC67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27F3894C-0DC4-496D-9070-AF79563E4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825A29F4-896B-4075-B19B-40D26A243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16EF7C0A-D2CA-4AFC-A927-F8233D74C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8C8B8CED-1A21-4B6D-9783-4EEDC84F6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1B6DEC22-9D29-498F-A0E7-1A4098A0B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DD6B115A-B0A6-45DA-A40C-FA2C16028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71A9CF97-F84C-4A65-AF9F-65C6F844C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D32246B1-6639-4187-BF39-1A4D50451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8587706E-C7F2-4F84-BAD0-BE6215BFC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8A68B48F-4998-42E0-9166-2BE46923B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095FA662-FE7E-4E66-8B4A-BDB531E00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D88D29C2-40D6-4FA8-BDBE-21B7F8319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D4E14A1D-461E-450F-9B3B-66BD2E52F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86411857-4302-4226-9F37-52D2E66C5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0864FE25-B257-4C88-9A24-F51E1E8B6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549CC23F-E905-41D9-8FF0-0CD58F1C7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D9965B11-5260-4FFD-AD66-52EE53AA1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72951B7B-0865-4AB0-8C45-94646943F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62503536-28E8-481D-A444-E8654C081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F70697F7-51BF-4990-843F-4ECDC0766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FB68C5CD-1FFC-4F60-8BD6-6B2A7577D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5C7F5843-FF2D-47DC-AA10-B5C7140C6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3EA9137E-E145-43D2-B01C-07EF54EEF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8F6F6443-33EF-4867-8F31-66692F50F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0BF99E2F-4A7E-40FC-B720-083F7D275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E304D99F-58A5-4AAF-878B-08F0C564F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B6419607-C69C-4118-AFBC-296BFD058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889C1CF6-1422-48B2-8D59-D4943C589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471C28B9-FD5A-4DD6-AED8-28742FF58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251BBCD0-825E-4D98-B92E-B7E75E620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4BB2058A-00C6-4E34-915C-EE56E8C0B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5116914E-A8BD-47D1-B77E-75C957B54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2413448D-D6BE-4A0D-94B8-9D7BCBAC0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D44A3506-F720-4E1B-A75A-FC5980C65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9FC1C551-1C23-4C72-854E-350D270A3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E3D2969B-0986-43A6-AA0C-D7392770F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6AE22981-06B3-45EC-B63A-01C7EC80C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E67ECF78-18AF-4013-B137-E2907C845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629A4ED4-BAAD-4FA5-80CE-CBA55A936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BC879D36-7BE0-4319-B734-EE81D5C01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6A6E7835-2C2E-4E88-B72F-D0BD0E8E1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15D5E82C-ADAD-4A74-B500-40F41D96E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0784F21B-CA3B-447D-8316-537165166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9CB64878-AED8-4FB0-84C0-78CBDF3C0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A7DB2EFE-F5A2-4DFA-8174-32E89C03A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6ABBEBE1-A9EA-4E7D-8A65-E6F92290A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58D9D44C-D62E-4E5B-A20F-25B5B2767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5D72FC9E-E8AA-489A-A6D5-8E24C39A0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48A84014-5FF1-45DF-BAF0-0C5C4989B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694F1E33-D29D-4F39-94A2-0554A8BA4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87EB2037-E033-473D-98B5-753B439E6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38977ABD-0047-479C-8AD0-2B8FC3F09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CCE9EBB8-9BD0-41D9-BE6B-80FBCF0DC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2D5EAD54-D1FF-45C2-8A09-4693CA880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AED4372B-8AAC-4C86-A594-4FE04095F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4973B99B-9D90-47B8-8627-A222A260E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44F72D82-789C-48E9-81A4-89E70E6D7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AD7714AC-C9F7-49F2-B1BD-D5B489E96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EB2E6758-BEEA-4BF1-914E-DF1AD87BB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3C1B132D-B974-436E-885B-68F94F827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1D89BF41-86FE-41BB-92CC-C06A52666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3B223755-FE11-4B55-897F-DCFFB2D9E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B546FD28-4FD2-4D65-8EC3-936F660B2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C4A785F3-1068-4FB4-9275-4D77A19DC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15B8EA49-AAD0-4FB6-8DAA-F7F31DA0C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825CBE80-67F7-41BC-BA30-BC467DE90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92BFD116-DC99-4DB9-8012-13CB1E43B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8DA9C79F-9E61-47B0-99C0-1B83158C0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4E7BC88B-9DF3-434B-9F79-86D2C1F14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B9ADADA9-91A2-4339-8D0E-E6671AFF6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306A3C18-594B-4913-A09F-AAC0B8C06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791D1DE8-3694-4212-9489-11D362DAA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84EFC6D5-2AA4-4701-8177-E5C0A5DF0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D38534BB-F365-4754-A72D-00E93DDEA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B4418F16-9AA0-4C70-85BF-67695AF3B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4402DF65-7CFE-49FA-BA9D-A118396C5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3D86076B-0493-4D82-A18F-303392470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E17C7520-D1A4-408E-8BD0-2BC69A989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AF946738-7789-4654-8096-C370A3837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5DF92A87-FE23-4D51-8BEA-CCC59466E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15C6F053-2F24-454A-BAC1-838E2D75D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F7C7DB75-5D11-42CF-8B4D-F1DA6DA6C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FC235F67-8531-4791-9E2C-D03E73436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79713E75-355A-4DC1-AC9E-422CBAA54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8ECCA865-987B-4ABF-9B2E-58A1B3007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FF453BB8-E0E4-48E3-86E1-3BD21B7F8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6104251E-3F54-4B06-B2C7-29380835A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FCC2E734-A83F-4F13-9AE7-30D21D5C5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72A8B487-102B-40BA-80A8-B2D865D15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FAAF3609-0DB4-4BBD-895F-EC3B77201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EE5BDBC7-2A05-4CF3-8075-C92185BB6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3D717466-ABDE-4401-B546-10FC25D88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9453D42E-FF09-4862-B7E3-40EB2B85E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6FADEC1B-E5F7-489D-8BEE-63C2F5DF2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F0C4EC8F-B493-4ABC-9E5C-99ADCC1C6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CCB28E70-791C-46EE-9079-567CA5E0A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A642AC61-599D-400A-9B97-37885E52B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3DDF1943-5811-4421-89DF-72404DA7B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DD7AED01-380B-4187-BE11-C2E03F438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3890BCFB-B650-46D4-8081-981D3B942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E1FE2BEA-D6E4-4FC9-AE68-5CD8A781E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3849B808-8DB6-4EDE-A15A-565AB91F3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03AD9ABB-E60A-473A-AC03-D95B82705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50B8EFB0-835C-4DD8-9347-C3DC243F6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F9D3D7A7-D62A-4DF1-9920-B39CA13B6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E527FB67-E666-45D5-941A-E2FDA770D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BF5C2D29-9671-4DC0-A564-A76BB186D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5B63091D-2823-4EA8-A47C-D9EB0DAFE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789B72C5-B00E-4ADB-B531-5DF24A80C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81C220BA-36AF-4792-B638-088DF48C6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B2CF0B35-8C2A-42FA-884C-A9D48DE97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F9472EBC-C7BC-45A0-8DA5-4053C6F4A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2D5916AB-05B0-4BBF-88B4-07CCB8D3D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966B5993-CE2A-4CC2-B037-F22A91E74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F5AFB18A-814A-4E37-879C-27CCA73E1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65AF233E-09A7-45C0-933D-74681029E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68C40BFF-700E-4085-A4E4-74B3D1801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488F7997-05A0-4159-AF29-5BD6C3784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ABF32BCE-D4EE-49F5-BA13-5354438AD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84B752B4-B762-4675-9D10-F462EA72D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F33F5FB3-F72B-4658-81BE-BBF5DDA28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CB5D6D3E-1CCA-4899-9485-54465C573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5335B764-F09C-4005-9E98-878845507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48E2080A-5141-44D6-8529-9BB0B757F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FB43DE90-D786-42A5-A364-3BCA79991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7EAD2385-C4FC-47DA-89A7-58EE11585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911CBD5D-EF67-4146-AD96-9E54CA1E7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A97DA155-3A5B-41DE-82F8-B57150FAD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2B42E51D-360E-418B-AD93-A330F6077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874C91BF-EE3C-440C-B34E-0BA0C8268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C2040DC3-D50F-4B32-90A1-4740A1D27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B8862A13-8CA8-4DEE-8155-3A885C243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57EEC9ED-EB4F-41D0-9462-EDE7B4597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6000A1BF-4D0C-45C4-8184-476EB7827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A0F39BD2-AC95-46BC-96B1-EA995A359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D46C560E-A34E-41B7-96CA-F63A65BF5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D4782158-D38B-4237-9764-7D50826A3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F4CA7146-6336-4702-A8C4-81EE18EF9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EE1DBCEF-6847-4140-A4CE-A7EAB2586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B024F98C-D89A-42F9-86E8-17C974009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210431A4-5854-4A53-936E-92EF7C69E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48A263E5-61E5-4CBF-A27B-D037623B9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DF1A5DC2-8AAB-4768-BBDB-86B8CD355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0C11D1EC-A376-4AEF-8486-DE03F623E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9F56542A-9D8A-4B9A-B6B3-CE06F53EB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EB53A6C1-A035-40B5-9122-7D75FC553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719BC792-FD89-45C1-9C11-CE5D32EB1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762B39DC-244C-414F-8AFC-40844891E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EBA1053A-0DCB-49C6-AD5E-8070B3063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03A34A03-606D-4490-B603-A3937F88D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98BCFBE2-F480-477E-B9F7-14C9F0894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9EA9871E-17CD-4836-99AF-E97529DDA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882F9F19-4357-4BB1-AF13-5E7D23CE3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C526AEA6-E309-4F6D-9F1F-B9668A043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8C54FE53-E0C7-4A10-93DD-13A49CB78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AAC2F656-6D3F-483F-A5D7-FD6F5CF37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B1631B1E-C51C-44D6-A2AC-BED9E66FB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A77B2702-085D-4ABE-9C27-742555DEA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DA13B928-ACE7-49F4-A150-FBDC58D53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FE4D2BBE-F3EA-458A-B440-F4B773B4F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0D618A9D-9F36-4794-9F59-0A9DC545C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600209F1-309E-4E1C-A1D3-264959D38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1B100485-5796-4E57-8FA0-22EC747C1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957F10C9-F3E2-44ED-903A-1DC9B08CC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20979810-E8F1-4787-A20A-CA4C2593E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6574CAFA-71FF-464A-832F-1E0612CDE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80756F8E-5E5B-4EAD-B39E-259B30B04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1C7F7030-8098-448D-A0E0-424958A10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5FD12467-6E79-46FB-B673-748D0845B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629FA8A7-24B9-48D7-A703-A1BEA9B51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BB176F6F-092B-4023-953D-6B10D3D6E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86BCD548-7188-4E54-976E-2700174EB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6ACF033A-FB0B-4A38-8C76-7FD8CBBDC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854283A4-DD5B-4014-8332-B85899352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92BA948B-73EF-4627-9A19-3672F8BFD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75B9D9AF-C331-4780-BBF9-E076AC046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F87A7EF2-4666-4566-B5B8-DDC5F33BA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591DDE26-68EA-4CFD-828C-7CEDC646E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63431854-53C7-486B-B5B8-32BAC97C0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85E429A6-61FD-40F0-9046-DA3F40228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2F5FE79C-60C5-4486-8B8B-5298BA8DA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F0A1E2A3-BD89-4AD9-812E-DAC93E3DD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1C90BE88-72B9-420C-8E6B-EF83D84D6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BCA8F625-F27F-493D-A597-802534A23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D16AE5AD-9869-486B-AA0F-477A1AD02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F938C5FC-4ECA-4484-8A6B-AAFC6BE0D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380C2E18-71A8-44FE-A69D-843DAE44E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98CF8FDB-BC27-4F5C-A113-2C051525F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F6005B87-8DDB-44E3-8443-A70FDE622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BDFE0554-78F5-4E83-AC51-5247AD64F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ED7BAAAF-EB4F-4604-BE41-9B424CD69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22C7AA75-C3D3-4028-90E0-30B3CE7EF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A9A334C1-9032-4D1E-AD7C-A4C7FB8A8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17594A97-A2B8-40E7-BB8D-BFDD28465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08F9EAF6-AFFD-485C-8069-15164F017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2171D83B-E678-4C76-94EE-ABD6F3B82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06740DDD-7411-4D81-8008-824D6743E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D9F483FD-18B1-4907-8460-E793BE53D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316E84F5-78E7-44D5-A4E9-DBB173779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FC9BCFC2-530C-4BF9-B4CE-4F600C3B3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6E79451F-7E98-41F1-BA67-EA091C174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7B28030D-288D-4A3F-8F8E-D9D0163B0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DB0F2043-2343-423F-B99C-D2B543FDA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77E9565D-508E-4DE5-B884-4DDEEEA3F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8DB30F1F-A382-4DA6-8D18-966E52B58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55EE3B6D-BCA0-49E2-ACC1-2D74D94BA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00821C99-ACEF-483F-ABFE-F69128D15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049F15FF-4F11-45F1-8E48-F797B814B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E00ED9CE-5D29-4296-B88C-F5D3D6DD6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1C4AB7EB-BA9D-4668-B2B0-C72C416AF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AD2BB29B-A707-41CE-9C4C-F7CCC3E2F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D811E50E-CFC4-4643-BA3C-D3D5A0FEE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DD44B8DF-FE99-4D2E-810B-5E2B12B08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880CDE0C-1E9D-4720-BFE0-A4EE3DEB7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F4232FAE-E8FA-433B-BE14-E853F77EF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E7CF0839-F519-47C1-AAE5-E0F58C70D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C193645E-75FB-4B8F-A6DA-5560CFC9C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27E8E430-024C-43E6-A1BF-562FAA1E6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8488C746-D824-4EF1-878A-1185F14BB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55BF6D14-A9BD-46E3-8F0D-53E770C16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F4690824-741F-45CF-8E03-A284E8946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A40E6BA5-42C2-4160-94A3-288E4623E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EA2B4914-5B8D-4030-BC79-56DA669E9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699BD484-93FD-4F9D-BA43-7BD638C04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519862F5-277D-428B-A169-6C10D77DE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5A70934A-BF2D-43BD-BAA3-9BF2643AE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309E8F1A-78CA-4F6D-9686-9BBF78CC0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5DAE2E33-C5CA-490E-B398-B68AA0231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8DB06AEA-6479-4EE1-A200-756695BD3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5850EB46-519A-415B-8F80-4B03764B5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6083A1A2-CAA8-43E7-82AD-80556FDCA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367878F6-D858-4F22-9E8F-906E7C949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31F61361-A62F-472C-9C13-35B9B44B6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C6EA3E32-0082-4AD7-BF85-12CFE60F3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B061E264-3338-46E8-A9A7-0383E7F89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B171D35C-E359-4757-B319-093E7C58A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77034426-E9EE-48C1-A5DE-89824606E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0EB7DD86-0776-4481-AD86-E6DF3F0C8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14111FD1-969B-441A-BBD1-EC383CBB8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09209CA2-4326-4601-9D3F-CD065FA9F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FAB96B0C-FD82-426C-934A-EC6DEDE1D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5A424875-5507-4CC3-9393-76E2C00E0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64137F8A-3171-4405-916E-0786367CB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5076FCBB-2A43-48D2-8708-A9B0E968A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3D2CF30C-5374-451E-9260-7808E27A9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32F3ED6C-4D53-4E00-AB4A-6179B2472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22EDC777-F7BC-4E95-A400-7734362A2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A5F1C6BF-C5B8-4EF4-A8A3-3311D46D9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71E1B442-51B4-40B7-BF3A-37C98EB65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C0A0BC67-63B5-4BCF-96B1-6B7A901CF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DDD153B5-E524-4E22-AC4E-622C29EE5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60BBAB06-AE89-46D1-87AF-CF9D6532E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C8120A7E-E40B-4690-A038-988286FD4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56085E8E-5717-43DC-8AE0-BF889EA8D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5106DF28-78EF-449D-9DCC-47FC2B53D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6C061C73-72F7-4CB5-A60C-5731EECFF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5572F899-C4EA-4B3B-ACF0-9870330D6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8E2F2B1D-2C79-474A-AA21-822BCBAB9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EE8B5676-11D2-4335-A73F-B1BA79B16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DE654926-9054-4D8C-ACFE-3176252CD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AE4BDE5A-D70B-4574-8A4C-F567591FA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4930F272-C998-4FAB-B7FB-2A8AED3DB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C91C0B48-EB81-4D2E-9B7E-EB5E0061D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85598580-17DE-4D5A-898E-3C24AFF2E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37DB64BB-ECA6-4F5D-B423-8A1748283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9A08ED03-3246-4C41-BF01-37389F8F5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166CE905-38E7-4461-866A-410669B25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9C0A9B21-C1F5-421A-AC42-7C38EE5C2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D4C4898C-2EE2-421E-BB39-87543C45F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FB12D4EC-6D9F-4746-AEE0-7121A747E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06403EDC-53A4-406F-B050-3A3F50E2A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DB4DE15D-2A9F-4BA4-9861-A68F2CFF4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AFFCBB52-E75F-41A7-B106-A806E892E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8D23B14A-E513-4A3A-B0D2-AE69AAC84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7F7AE9D0-C3BA-4408-B4CD-13981E477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EAC536ED-75F9-4B0D-8999-F7CE89CBF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53B85D68-743A-4915-B27C-D5AB9181B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FDB2984D-4C6E-4C9A-B3C2-95DB336BB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E0397139-D82A-460E-821B-4221D13FF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083F008B-8C0D-4D5F-9C1E-11AB4D3F5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B16F0E2F-7A28-4CCF-A249-DCC5E9B76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E46BC475-2D46-4458-A55F-4517FE2ED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255C53A4-5FA6-4C07-9F4D-523B3AFE6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46059FA4-D350-476F-A05D-ACE0413F6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166C2058-3E9B-4C89-A6EC-D57059095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047B6233-129C-482F-A766-B81483C86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9B01446E-88BC-4BC8-A327-DF1E74D2A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15BE9869-0913-4213-B195-EC2126A07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ED0AD84F-566A-444F-85C5-EED25AA23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DF5D7624-49D3-48BD-B044-6C55C54FD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B8A61F87-30C7-47BC-9E35-A03DD1135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E5EA240E-191B-4670-A8D8-4B2E0F48B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4A98C17F-C768-4210-BAC8-DB19191E8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44B8256A-B613-44D4-8A65-BDED1D7ED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99D4986E-411E-4F79-8C4A-EAA7F4B09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5317BE1F-EECE-4A9B-8345-E957B5F1A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57E638BF-22C1-4BF6-8A92-5FF1882B4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BF686DBA-CFA5-42D5-B141-B64D5EB92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969147C4-05A2-48CE-8FDE-CBE58B5FD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97F37441-1735-4684-B94D-4265E4E70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653C5005-B791-4D55-A1AC-AE327010F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3A66F272-7897-45FC-8F88-6681B52D9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379FD10E-A7F2-4E49-9354-58F711650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4D35648F-1F49-4844-8FE9-4BB58A489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979D76D9-0AFC-47C0-93E7-2A8EBC535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2CBC6912-F14B-47C1-85C7-7D15A8C74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96B70096-37C3-48B8-ABA4-FCF96375E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FD14F687-6253-4E50-BBC9-49FD78A87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6388654B-A363-42F6-90CB-8428E48B3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974A68B2-F6E1-4FB0-9175-F47B1C6B3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92D1242B-02E7-44E9-8C6B-C8A787DB1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EB1A8C6F-BF03-444F-8E90-80DDA7E9B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C467AE62-224B-4176-BDA4-708FD4AF1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6EBEAC6B-71DC-4647-9FF2-2C4B7CE87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3" name="Picture 6" descr="https://www.witko.com.pl/sklep/pict/spacer.gif">
          <a:extLst>
            <a:ext uri="{FF2B5EF4-FFF2-40B4-BE49-F238E27FC236}">
              <a16:creationId xmlns:a16="http://schemas.microsoft.com/office/drawing/2014/main" id="{0B7C8DCC-0FF4-4A33-B6BE-DEDE0F76A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4" name="Picture 6" descr="https://www.witko.com.pl/sklep/pict/spacer.gif">
          <a:extLst>
            <a:ext uri="{FF2B5EF4-FFF2-40B4-BE49-F238E27FC236}">
              <a16:creationId xmlns:a16="http://schemas.microsoft.com/office/drawing/2014/main" id="{5A709458-1757-42F3-82CA-11DB15E03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5" name="Picture 6" descr="https://www.witko.com.pl/sklep/pict/spacer.gif">
          <a:extLst>
            <a:ext uri="{FF2B5EF4-FFF2-40B4-BE49-F238E27FC236}">
              <a16:creationId xmlns:a16="http://schemas.microsoft.com/office/drawing/2014/main" id="{4958FF4B-6F04-42FA-97B7-EB3EE2394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6" name="Picture 6" descr="https://www.witko.com.pl/sklep/pict/spacer.gif">
          <a:extLst>
            <a:ext uri="{FF2B5EF4-FFF2-40B4-BE49-F238E27FC236}">
              <a16:creationId xmlns:a16="http://schemas.microsoft.com/office/drawing/2014/main" id="{C343E3FB-9520-4231-A162-3F030BE6E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7" name="Picture 6" descr="https://www.witko.com.pl/sklep/pict/spacer.gif">
          <a:extLst>
            <a:ext uri="{FF2B5EF4-FFF2-40B4-BE49-F238E27FC236}">
              <a16:creationId xmlns:a16="http://schemas.microsoft.com/office/drawing/2014/main" id="{CA2C2633-1DC2-40F3-BC77-AA1C70E69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8" name="Picture 6" descr="https://www.witko.com.pl/sklep/pict/spacer.gif">
          <a:extLst>
            <a:ext uri="{FF2B5EF4-FFF2-40B4-BE49-F238E27FC236}">
              <a16:creationId xmlns:a16="http://schemas.microsoft.com/office/drawing/2014/main" id="{7B0C2F52-C349-4A9E-90F0-F517B1942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9" name="Picture 6" descr="https://www.witko.com.pl/sklep/pict/spacer.gif">
          <a:extLst>
            <a:ext uri="{FF2B5EF4-FFF2-40B4-BE49-F238E27FC236}">
              <a16:creationId xmlns:a16="http://schemas.microsoft.com/office/drawing/2014/main" id="{B1EF3FA8-D3D5-4DEC-893F-0B3D05368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0" name="Picture 6" descr="https://www.witko.com.pl/sklep/pict/spacer.gif">
          <a:extLst>
            <a:ext uri="{FF2B5EF4-FFF2-40B4-BE49-F238E27FC236}">
              <a16:creationId xmlns:a16="http://schemas.microsoft.com/office/drawing/2014/main" id="{1095C005-3AF8-4A3F-B1D8-6F6A7A183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1" name="Picture 6" descr="https://www.witko.com.pl/sklep/pict/spacer.gif">
          <a:extLst>
            <a:ext uri="{FF2B5EF4-FFF2-40B4-BE49-F238E27FC236}">
              <a16:creationId xmlns:a16="http://schemas.microsoft.com/office/drawing/2014/main" id="{4E5BA3E9-FB21-4733-ABF6-1585222E1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2" name="Picture 6" descr="https://www.witko.com.pl/sklep/pict/spacer.gif">
          <a:extLst>
            <a:ext uri="{FF2B5EF4-FFF2-40B4-BE49-F238E27FC236}">
              <a16:creationId xmlns:a16="http://schemas.microsoft.com/office/drawing/2014/main" id="{6AAAFA6E-35C1-482B-A839-994F8A3B4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3" name="Picture 6" descr="https://www.witko.com.pl/sklep/pict/spacer.gif">
          <a:extLst>
            <a:ext uri="{FF2B5EF4-FFF2-40B4-BE49-F238E27FC236}">
              <a16:creationId xmlns:a16="http://schemas.microsoft.com/office/drawing/2014/main" id="{33005690-049A-41A1-A166-5BF1230AB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4" name="Picture 6" descr="https://www.witko.com.pl/sklep/pict/spacer.gif">
          <a:extLst>
            <a:ext uri="{FF2B5EF4-FFF2-40B4-BE49-F238E27FC236}">
              <a16:creationId xmlns:a16="http://schemas.microsoft.com/office/drawing/2014/main" id="{ECD79F11-E720-4CC0-8D1C-383BE1B69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5" name="Picture 6" descr="https://www.witko.com.pl/sklep/pict/spacer.gif">
          <a:extLst>
            <a:ext uri="{FF2B5EF4-FFF2-40B4-BE49-F238E27FC236}">
              <a16:creationId xmlns:a16="http://schemas.microsoft.com/office/drawing/2014/main" id="{B8681C40-6414-4B0D-9623-3339C94E7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6" name="Picture 6" descr="https://www.witko.com.pl/sklep/pict/spacer.gif">
          <a:extLst>
            <a:ext uri="{FF2B5EF4-FFF2-40B4-BE49-F238E27FC236}">
              <a16:creationId xmlns:a16="http://schemas.microsoft.com/office/drawing/2014/main" id="{748AAEA5-3C0E-4844-A9D9-9897FB1C6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7" name="Picture 6" descr="https://www.witko.com.pl/sklep/pict/spacer.gif">
          <a:extLst>
            <a:ext uri="{FF2B5EF4-FFF2-40B4-BE49-F238E27FC236}">
              <a16:creationId xmlns:a16="http://schemas.microsoft.com/office/drawing/2014/main" id="{511AA7AB-82E6-44A2-8F1B-56497677A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8" name="Picture 6" descr="https://www.witko.com.pl/sklep/pict/spacer.gif">
          <a:extLst>
            <a:ext uri="{FF2B5EF4-FFF2-40B4-BE49-F238E27FC236}">
              <a16:creationId xmlns:a16="http://schemas.microsoft.com/office/drawing/2014/main" id="{A1E587B8-9FB1-4297-B9BB-3D4607874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9" name="Picture 6" descr="https://www.witko.com.pl/sklep/pict/spacer.gif">
          <a:extLst>
            <a:ext uri="{FF2B5EF4-FFF2-40B4-BE49-F238E27FC236}">
              <a16:creationId xmlns:a16="http://schemas.microsoft.com/office/drawing/2014/main" id="{75F255FC-0D4E-432A-85EB-92775FA64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0" name="Picture 6" descr="https://www.witko.com.pl/sklep/pict/spacer.gif">
          <a:extLst>
            <a:ext uri="{FF2B5EF4-FFF2-40B4-BE49-F238E27FC236}">
              <a16:creationId xmlns:a16="http://schemas.microsoft.com/office/drawing/2014/main" id="{3EBB84C4-F1A6-4CED-8176-9D6857C4F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1" name="Picture 6" descr="https://www.witko.com.pl/sklep/pict/spacer.gif">
          <a:extLst>
            <a:ext uri="{FF2B5EF4-FFF2-40B4-BE49-F238E27FC236}">
              <a16:creationId xmlns:a16="http://schemas.microsoft.com/office/drawing/2014/main" id="{1D65D64E-A1A7-45E8-A6CC-6E5618346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2" name="Picture 6" descr="https://www.witko.com.pl/sklep/pict/spacer.gif">
          <a:extLst>
            <a:ext uri="{FF2B5EF4-FFF2-40B4-BE49-F238E27FC236}">
              <a16:creationId xmlns:a16="http://schemas.microsoft.com/office/drawing/2014/main" id="{417087DA-D5AB-485D-9056-6E02341AE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3" name="Picture 6" descr="https://www.witko.com.pl/sklep/pict/spacer.gif">
          <a:extLst>
            <a:ext uri="{FF2B5EF4-FFF2-40B4-BE49-F238E27FC236}">
              <a16:creationId xmlns:a16="http://schemas.microsoft.com/office/drawing/2014/main" id="{FB7EF354-8D6C-4F4C-A382-985103F57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4" name="Picture 6" descr="https://www.witko.com.pl/sklep/pict/spacer.gif">
          <a:extLst>
            <a:ext uri="{FF2B5EF4-FFF2-40B4-BE49-F238E27FC236}">
              <a16:creationId xmlns:a16="http://schemas.microsoft.com/office/drawing/2014/main" id="{BAE83EBE-1EC8-497F-8D46-5020B0A50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5" name="Picture 6" descr="https://www.witko.com.pl/sklep/pict/spacer.gif">
          <a:extLst>
            <a:ext uri="{FF2B5EF4-FFF2-40B4-BE49-F238E27FC236}">
              <a16:creationId xmlns:a16="http://schemas.microsoft.com/office/drawing/2014/main" id="{0CDDDD74-4E77-4D5E-9E16-5F080B5D2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6" name="Picture 6" descr="https://www.witko.com.pl/sklep/pict/spacer.gif">
          <a:extLst>
            <a:ext uri="{FF2B5EF4-FFF2-40B4-BE49-F238E27FC236}">
              <a16:creationId xmlns:a16="http://schemas.microsoft.com/office/drawing/2014/main" id="{6FEE68FE-A4BA-417D-9B43-85CBFFE8D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7" name="Picture 6" descr="https://www.witko.com.pl/sklep/pict/spacer.gif">
          <a:extLst>
            <a:ext uri="{FF2B5EF4-FFF2-40B4-BE49-F238E27FC236}">
              <a16:creationId xmlns:a16="http://schemas.microsoft.com/office/drawing/2014/main" id="{20B7A71D-7134-411A-AACB-3698C7F00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8" name="Picture 6" descr="https://www.witko.com.pl/sklep/pict/spacer.gif">
          <a:extLst>
            <a:ext uri="{FF2B5EF4-FFF2-40B4-BE49-F238E27FC236}">
              <a16:creationId xmlns:a16="http://schemas.microsoft.com/office/drawing/2014/main" id="{900F09A2-F31A-4802-920D-DBEDFA3DF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9" name="Picture 6" descr="https://www.witko.com.pl/sklep/pict/spacer.gif">
          <a:extLst>
            <a:ext uri="{FF2B5EF4-FFF2-40B4-BE49-F238E27FC236}">
              <a16:creationId xmlns:a16="http://schemas.microsoft.com/office/drawing/2014/main" id="{53C72C57-FE6E-47F3-97B1-BCA3981C6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0" name="Picture 6" descr="https://www.witko.com.pl/sklep/pict/spacer.gif">
          <a:extLst>
            <a:ext uri="{FF2B5EF4-FFF2-40B4-BE49-F238E27FC236}">
              <a16:creationId xmlns:a16="http://schemas.microsoft.com/office/drawing/2014/main" id="{8BE7A687-2E51-4707-9584-4C7578257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1" name="Picture 6" descr="https://www.witko.com.pl/sklep/pict/spacer.gif">
          <a:extLst>
            <a:ext uri="{FF2B5EF4-FFF2-40B4-BE49-F238E27FC236}">
              <a16:creationId xmlns:a16="http://schemas.microsoft.com/office/drawing/2014/main" id="{DE0630BD-5707-407C-878F-0D6284976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2" name="Picture 6" descr="https://www.witko.com.pl/sklep/pict/spacer.gif">
          <a:extLst>
            <a:ext uri="{FF2B5EF4-FFF2-40B4-BE49-F238E27FC236}">
              <a16:creationId xmlns:a16="http://schemas.microsoft.com/office/drawing/2014/main" id="{1B9F1BAA-F652-4860-96AF-1575E47F1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3" name="Picture 6" descr="https://www.witko.com.pl/sklep/pict/spacer.gif">
          <a:extLst>
            <a:ext uri="{FF2B5EF4-FFF2-40B4-BE49-F238E27FC236}">
              <a16:creationId xmlns:a16="http://schemas.microsoft.com/office/drawing/2014/main" id="{314B4589-A294-4DC8-A53D-F0BBDE0C8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4" name="Picture 6" descr="https://www.witko.com.pl/sklep/pict/spacer.gif">
          <a:extLst>
            <a:ext uri="{FF2B5EF4-FFF2-40B4-BE49-F238E27FC236}">
              <a16:creationId xmlns:a16="http://schemas.microsoft.com/office/drawing/2014/main" id="{51F18B2D-647B-4D4B-A4BB-4CED74D60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5" name="Picture 6" descr="https://www.witko.com.pl/sklep/pict/spacer.gif">
          <a:extLst>
            <a:ext uri="{FF2B5EF4-FFF2-40B4-BE49-F238E27FC236}">
              <a16:creationId xmlns:a16="http://schemas.microsoft.com/office/drawing/2014/main" id="{30CDD641-EB34-4A4F-B8B0-7F041D5B1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6" name="Picture 6" descr="https://www.witko.com.pl/sklep/pict/spacer.gif">
          <a:extLst>
            <a:ext uri="{FF2B5EF4-FFF2-40B4-BE49-F238E27FC236}">
              <a16:creationId xmlns:a16="http://schemas.microsoft.com/office/drawing/2014/main" id="{1C8C9A74-8FA1-44B2-A9A6-6580D5FC4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7" name="Picture 6" descr="https://www.witko.com.pl/sklep/pict/spacer.gif">
          <a:extLst>
            <a:ext uri="{FF2B5EF4-FFF2-40B4-BE49-F238E27FC236}">
              <a16:creationId xmlns:a16="http://schemas.microsoft.com/office/drawing/2014/main" id="{C7E89041-FBEA-4316-8104-1EB9902D6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8" name="Picture 6" descr="https://www.witko.com.pl/sklep/pict/spacer.gif">
          <a:extLst>
            <a:ext uri="{FF2B5EF4-FFF2-40B4-BE49-F238E27FC236}">
              <a16:creationId xmlns:a16="http://schemas.microsoft.com/office/drawing/2014/main" id="{050412F9-E05D-4C22-B9C5-FCA811043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9" name="Picture 6" descr="https://www.witko.com.pl/sklep/pict/spacer.gif">
          <a:extLst>
            <a:ext uri="{FF2B5EF4-FFF2-40B4-BE49-F238E27FC236}">
              <a16:creationId xmlns:a16="http://schemas.microsoft.com/office/drawing/2014/main" id="{DB69A14A-97D6-4A74-AA1B-F08424773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0" name="Picture 6" descr="https://www.witko.com.pl/sklep/pict/spacer.gif">
          <a:extLst>
            <a:ext uri="{FF2B5EF4-FFF2-40B4-BE49-F238E27FC236}">
              <a16:creationId xmlns:a16="http://schemas.microsoft.com/office/drawing/2014/main" id="{54388216-B462-424D-9EF3-038D63CC7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1" name="Picture 6" descr="https://www.witko.com.pl/sklep/pict/spacer.gif">
          <a:extLst>
            <a:ext uri="{FF2B5EF4-FFF2-40B4-BE49-F238E27FC236}">
              <a16:creationId xmlns:a16="http://schemas.microsoft.com/office/drawing/2014/main" id="{9C4258B2-7104-4095-8170-0AA90BA32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2" name="Picture 6" descr="https://www.witko.com.pl/sklep/pict/spacer.gif">
          <a:extLst>
            <a:ext uri="{FF2B5EF4-FFF2-40B4-BE49-F238E27FC236}">
              <a16:creationId xmlns:a16="http://schemas.microsoft.com/office/drawing/2014/main" id="{7DF09BC0-4FBA-4FA4-AA2C-C2D6ABFBD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3" name="Picture 6" descr="https://www.witko.com.pl/sklep/pict/spacer.gif">
          <a:extLst>
            <a:ext uri="{FF2B5EF4-FFF2-40B4-BE49-F238E27FC236}">
              <a16:creationId xmlns:a16="http://schemas.microsoft.com/office/drawing/2014/main" id="{E15D8962-D43C-4820-A97D-437962743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4" name="Picture 6" descr="https://www.witko.com.pl/sklep/pict/spacer.gif">
          <a:extLst>
            <a:ext uri="{FF2B5EF4-FFF2-40B4-BE49-F238E27FC236}">
              <a16:creationId xmlns:a16="http://schemas.microsoft.com/office/drawing/2014/main" id="{09E1C7F8-67AD-4CE3-8827-7089FE8AB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5" name="Picture 6" descr="https://www.witko.com.pl/sklep/pict/spacer.gif">
          <a:extLst>
            <a:ext uri="{FF2B5EF4-FFF2-40B4-BE49-F238E27FC236}">
              <a16:creationId xmlns:a16="http://schemas.microsoft.com/office/drawing/2014/main" id="{B4143093-E9D9-42C8-9E14-DC62C2CC9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6" name="Picture 6" descr="https://www.witko.com.pl/sklep/pict/spacer.gif">
          <a:extLst>
            <a:ext uri="{FF2B5EF4-FFF2-40B4-BE49-F238E27FC236}">
              <a16:creationId xmlns:a16="http://schemas.microsoft.com/office/drawing/2014/main" id="{44097180-BCCA-4F77-A209-DA3EE93B2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7" name="Picture 6" descr="https://www.witko.com.pl/sklep/pict/spacer.gif">
          <a:extLst>
            <a:ext uri="{FF2B5EF4-FFF2-40B4-BE49-F238E27FC236}">
              <a16:creationId xmlns:a16="http://schemas.microsoft.com/office/drawing/2014/main" id="{BFA8A2DA-C5D5-4933-B5EC-49013156E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8" name="Picture 6" descr="https://www.witko.com.pl/sklep/pict/spacer.gif">
          <a:extLst>
            <a:ext uri="{FF2B5EF4-FFF2-40B4-BE49-F238E27FC236}">
              <a16:creationId xmlns:a16="http://schemas.microsoft.com/office/drawing/2014/main" id="{99763A43-70CD-48EF-9734-9EB4CCD38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9" name="Picture 6" descr="https://www.witko.com.pl/sklep/pict/spacer.gif">
          <a:extLst>
            <a:ext uri="{FF2B5EF4-FFF2-40B4-BE49-F238E27FC236}">
              <a16:creationId xmlns:a16="http://schemas.microsoft.com/office/drawing/2014/main" id="{99026F52-55A5-4B1D-8641-6261DEAB2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0" name="Picture 6" descr="https://www.witko.com.pl/sklep/pict/spacer.gif">
          <a:extLst>
            <a:ext uri="{FF2B5EF4-FFF2-40B4-BE49-F238E27FC236}">
              <a16:creationId xmlns:a16="http://schemas.microsoft.com/office/drawing/2014/main" id="{F64BDB9B-F25D-4E89-A5BD-701E1E69E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1" name="Picture 6" descr="https://www.witko.com.pl/sklep/pict/spacer.gif">
          <a:extLst>
            <a:ext uri="{FF2B5EF4-FFF2-40B4-BE49-F238E27FC236}">
              <a16:creationId xmlns:a16="http://schemas.microsoft.com/office/drawing/2014/main" id="{ACDEE6AC-0E54-46B9-A0A7-626618C6F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2" name="Picture 6" descr="https://www.witko.com.pl/sklep/pict/spacer.gif">
          <a:extLst>
            <a:ext uri="{FF2B5EF4-FFF2-40B4-BE49-F238E27FC236}">
              <a16:creationId xmlns:a16="http://schemas.microsoft.com/office/drawing/2014/main" id="{96A69A40-D9D6-41BF-AD9F-B1D38FC41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3" name="Picture 6" descr="https://www.witko.com.pl/sklep/pict/spacer.gif">
          <a:extLst>
            <a:ext uri="{FF2B5EF4-FFF2-40B4-BE49-F238E27FC236}">
              <a16:creationId xmlns:a16="http://schemas.microsoft.com/office/drawing/2014/main" id="{B52AB414-FE90-40EC-AB89-C37724DD9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4" name="Picture 6" descr="https://www.witko.com.pl/sklep/pict/spacer.gif">
          <a:extLst>
            <a:ext uri="{FF2B5EF4-FFF2-40B4-BE49-F238E27FC236}">
              <a16:creationId xmlns:a16="http://schemas.microsoft.com/office/drawing/2014/main" id="{B944620C-1C20-4BAF-996F-8D2BDBE25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5" name="Picture 6" descr="https://www.witko.com.pl/sklep/pict/spacer.gif">
          <a:extLst>
            <a:ext uri="{FF2B5EF4-FFF2-40B4-BE49-F238E27FC236}">
              <a16:creationId xmlns:a16="http://schemas.microsoft.com/office/drawing/2014/main" id="{0B05BE28-5770-4861-8208-C5FBA4459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6" name="Picture 6" descr="https://www.witko.com.pl/sklep/pict/spacer.gif">
          <a:extLst>
            <a:ext uri="{FF2B5EF4-FFF2-40B4-BE49-F238E27FC236}">
              <a16:creationId xmlns:a16="http://schemas.microsoft.com/office/drawing/2014/main" id="{167E45AA-EF40-4531-ACDC-5B21F1610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7" name="Picture 6" descr="https://www.witko.com.pl/sklep/pict/spacer.gif">
          <a:extLst>
            <a:ext uri="{FF2B5EF4-FFF2-40B4-BE49-F238E27FC236}">
              <a16:creationId xmlns:a16="http://schemas.microsoft.com/office/drawing/2014/main" id="{48683D63-6222-4FB7-AA33-A808D898E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8" name="Picture 6" descr="https://www.witko.com.pl/sklep/pict/spacer.gif">
          <a:extLst>
            <a:ext uri="{FF2B5EF4-FFF2-40B4-BE49-F238E27FC236}">
              <a16:creationId xmlns:a16="http://schemas.microsoft.com/office/drawing/2014/main" id="{D65B2377-D014-491B-BD7E-B0127A199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9" name="Picture 6" descr="https://www.witko.com.pl/sklep/pict/spacer.gif">
          <a:extLst>
            <a:ext uri="{FF2B5EF4-FFF2-40B4-BE49-F238E27FC236}">
              <a16:creationId xmlns:a16="http://schemas.microsoft.com/office/drawing/2014/main" id="{CD01D818-3158-4D54-AB5E-AB5D212FA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0" name="Picture 6" descr="https://www.witko.com.pl/sklep/pict/spacer.gif">
          <a:extLst>
            <a:ext uri="{FF2B5EF4-FFF2-40B4-BE49-F238E27FC236}">
              <a16:creationId xmlns:a16="http://schemas.microsoft.com/office/drawing/2014/main" id="{95CA6282-504F-4ECC-B58D-400FB602F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1" name="Picture 6" descr="https://www.witko.com.pl/sklep/pict/spacer.gif">
          <a:extLst>
            <a:ext uri="{FF2B5EF4-FFF2-40B4-BE49-F238E27FC236}">
              <a16:creationId xmlns:a16="http://schemas.microsoft.com/office/drawing/2014/main" id="{BC52E6CF-9A84-409C-A87F-C8885CAFA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2" name="Picture 6" descr="https://www.witko.com.pl/sklep/pict/spacer.gif">
          <a:extLst>
            <a:ext uri="{FF2B5EF4-FFF2-40B4-BE49-F238E27FC236}">
              <a16:creationId xmlns:a16="http://schemas.microsoft.com/office/drawing/2014/main" id="{0C31583B-942F-4A2B-A271-093E70E13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3" name="Picture 6" descr="https://www.witko.com.pl/sklep/pict/spacer.gif">
          <a:extLst>
            <a:ext uri="{FF2B5EF4-FFF2-40B4-BE49-F238E27FC236}">
              <a16:creationId xmlns:a16="http://schemas.microsoft.com/office/drawing/2014/main" id="{8012E91C-8087-4C10-B817-CEFCB2120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4" name="Picture 6" descr="https://www.witko.com.pl/sklep/pict/spacer.gif">
          <a:extLst>
            <a:ext uri="{FF2B5EF4-FFF2-40B4-BE49-F238E27FC236}">
              <a16:creationId xmlns:a16="http://schemas.microsoft.com/office/drawing/2014/main" id="{C99330CC-BBB3-4A1B-86F5-539DD4E39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5" name="Picture 6" descr="https://www.witko.com.pl/sklep/pict/spacer.gif">
          <a:extLst>
            <a:ext uri="{FF2B5EF4-FFF2-40B4-BE49-F238E27FC236}">
              <a16:creationId xmlns:a16="http://schemas.microsoft.com/office/drawing/2014/main" id="{81BEAD43-0436-42C3-9252-F5686E639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6" name="Picture 6" descr="https://www.witko.com.pl/sklep/pict/spacer.gif">
          <a:extLst>
            <a:ext uri="{FF2B5EF4-FFF2-40B4-BE49-F238E27FC236}">
              <a16:creationId xmlns:a16="http://schemas.microsoft.com/office/drawing/2014/main" id="{6A7725C7-CDD7-45C7-8CCC-2DC3F34CC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7" name="Picture 6" descr="https://www.witko.com.pl/sklep/pict/spacer.gif">
          <a:extLst>
            <a:ext uri="{FF2B5EF4-FFF2-40B4-BE49-F238E27FC236}">
              <a16:creationId xmlns:a16="http://schemas.microsoft.com/office/drawing/2014/main" id="{C9EAA895-3CB2-491E-8F2D-2F447B0D5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8" name="Picture 6" descr="https://www.witko.com.pl/sklep/pict/spacer.gif">
          <a:extLst>
            <a:ext uri="{FF2B5EF4-FFF2-40B4-BE49-F238E27FC236}">
              <a16:creationId xmlns:a16="http://schemas.microsoft.com/office/drawing/2014/main" id="{B88FA5A8-1C3A-4682-8AC1-202134955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9" name="Picture 6" descr="https://www.witko.com.pl/sklep/pict/spacer.gif">
          <a:extLst>
            <a:ext uri="{FF2B5EF4-FFF2-40B4-BE49-F238E27FC236}">
              <a16:creationId xmlns:a16="http://schemas.microsoft.com/office/drawing/2014/main" id="{D6EE5BE8-4DDF-42B2-A419-07B5D82E0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0" name="Picture 6" descr="https://www.witko.com.pl/sklep/pict/spacer.gif">
          <a:extLst>
            <a:ext uri="{FF2B5EF4-FFF2-40B4-BE49-F238E27FC236}">
              <a16:creationId xmlns:a16="http://schemas.microsoft.com/office/drawing/2014/main" id="{E9142E6A-DED0-43F2-B480-4532A26FE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1" name="Picture 6" descr="https://www.witko.com.pl/sklep/pict/spacer.gif">
          <a:extLst>
            <a:ext uri="{FF2B5EF4-FFF2-40B4-BE49-F238E27FC236}">
              <a16:creationId xmlns:a16="http://schemas.microsoft.com/office/drawing/2014/main" id="{5601F942-FD57-45B1-AF00-2E996160D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2" name="Picture 6" descr="https://www.witko.com.pl/sklep/pict/spacer.gif">
          <a:extLst>
            <a:ext uri="{FF2B5EF4-FFF2-40B4-BE49-F238E27FC236}">
              <a16:creationId xmlns:a16="http://schemas.microsoft.com/office/drawing/2014/main" id="{900FF577-D2BF-43DC-95CF-87A0AAC5D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3" name="Picture 6" descr="https://www.witko.com.pl/sklep/pict/spacer.gif">
          <a:extLst>
            <a:ext uri="{FF2B5EF4-FFF2-40B4-BE49-F238E27FC236}">
              <a16:creationId xmlns:a16="http://schemas.microsoft.com/office/drawing/2014/main" id="{9EEEE9A9-DA63-4AC6-A0D2-ADAE59DA2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4" name="Picture 6" descr="https://www.witko.com.pl/sklep/pict/spacer.gif">
          <a:extLst>
            <a:ext uri="{FF2B5EF4-FFF2-40B4-BE49-F238E27FC236}">
              <a16:creationId xmlns:a16="http://schemas.microsoft.com/office/drawing/2014/main" id="{D79318FA-5366-4A8F-9FAD-6E80A7A86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5" name="Picture 6" descr="https://www.witko.com.pl/sklep/pict/spacer.gif">
          <a:extLst>
            <a:ext uri="{FF2B5EF4-FFF2-40B4-BE49-F238E27FC236}">
              <a16:creationId xmlns:a16="http://schemas.microsoft.com/office/drawing/2014/main" id="{749E6B77-FF1F-4D54-9D10-01D1C171B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6" name="Picture 6" descr="https://www.witko.com.pl/sklep/pict/spacer.gif">
          <a:extLst>
            <a:ext uri="{FF2B5EF4-FFF2-40B4-BE49-F238E27FC236}">
              <a16:creationId xmlns:a16="http://schemas.microsoft.com/office/drawing/2014/main" id="{7F198A23-10A2-43A9-A4F1-18D5893EB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7" name="Picture 6" descr="https://www.witko.com.pl/sklep/pict/spacer.gif">
          <a:extLst>
            <a:ext uri="{FF2B5EF4-FFF2-40B4-BE49-F238E27FC236}">
              <a16:creationId xmlns:a16="http://schemas.microsoft.com/office/drawing/2014/main" id="{811C5E0A-1963-4D19-A753-1820685A6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8" name="Picture 6" descr="https://www.witko.com.pl/sklep/pict/spacer.gif">
          <a:extLst>
            <a:ext uri="{FF2B5EF4-FFF2-40B4-BE49-F238E27FC236}">
              <a16:creationId xmlns:a16="http://schemas.microsoft.com/office/drawing/2014/main" id="{F8D5F04D-488A-4815-8A5E-429FA00CA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9" name="Picture 6" descr="https://www.witko.com.pl/sklep/pict/spacer.gif">
          <a:extLst>
            <a:ext uri="{FF2B5EF4-FFF2-40B4-BE49-F238E27FC236}">
              <a16:creationId xmlns:a16="http://schemas.microsoft.com/office/drawing/2014/main" id="{19327849-A787-44EB-84B2-E3B7A3C1B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0" name="Picture 6" descr="https://www.witko.com.pl/sklep/pict/spacer.gif">
          <a:extLst>
            <a:ext uri="{FF2B5EF4-FFF2-40B4-BE49-F238E27FC236}">
              <a16:creationId xmlns:a16="http://schemas.microsoft.com/office/drawing/2014/main" id="{C8934269-EB25-43A9-ABCA-DE01EB643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1" name="Picture 6" descr="https://www.witko.com.pl/sklep/pict/spacer.gif">
          <a:extLst>
            <a:ext uri="{FF2B5EF4-FFF2-40B4-BE49-F238E27FC236}">
              <a16:creationId xmlns:a16="http://schemas.microsoft.com/office/drawing/2014/main" id="{699E1D5E-5FF2-459F-AB96-B663E39AD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2" name="Picture 6" descr="https://www.witko.com.pl/sklep/pict/spacer.gif">
          <a:extLst>
            <a:ext uri="{FF2B5EF4-FFF2-40B4-BE49-F238E27FC236}">
              <a16:creationId xmlns:a16="http://schemas.microsoft.com/office/drawing/2014/main" id="{7B62212B-2C29-4560-BBD1-2A63A0C03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3" name="Picture 6" descr="https://www.witko.com.pl/sklep/pict/spacer.gif">
          <a:extLst>
            <a:ext uri="{FF2B5EF4-FFF2-40B4-BE49-F238E27FC236}">
              <a16:creationId xmlns:a16="http://schemas.microsoft.com/office/drawing/2014/main" id="{45E7F878-6FD2-4EC6-BE1F-0788FDF41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4" name="Picture 6" descr="https://www.witko.com.pl/sklep/pict/spacer.gif">
          <a:extLst>
            <a:ext uri="{FF2B5EF4-FFF2-40B4-BE49-F238E27FC236}">
              <a16:creationId xmlns:a16="http://schemas.microsoft.com/office/drawing/2014/main" id="{B433C0C4-57D4-4F4B-921E-126A4744D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5" name="Picture 6" descr="https://www.witko.com.pl/sklep/pict/spacer.gif">
          <a:extLst>
            <a:ext uri="{FF2B5EF4-FFF2-40B4-BE49-F238E27FC236}">
              <a16:creationId xmlns:a16="http://schemas.microsoft.com/office/drawing/2014/main" id="{4B3FCEEB-0457-4FA6-8C6D-69A88FB28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6" name="Picture 6" descr="https://www.witko.com.pl/sklep/pict/spacer.gif">
          <a:extLst>
            <a:ext uri="{FF2B5EF4-FFF2-40B4-BE49-F238E27FC236}">
              <a16:creationId xmlns:a16="http://schemas.microsoft.com/office/drawing/2014/main" id="{210484A7-BA94-42C2-B0B6-B388B59E7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7" name="Picture 6" descr="https://www.witko.com.pl/sklep/pict/spacer.gif">
          <a:extLst>
            <a:ext uri="{FF2B5EF4-FFF2-40B4-BE49-F238E27FC236}">
              <a16:creationId xmlns:a16="http://schemas.microsoft.com/office/drawing/2014/main" id="{E699FBBD-A7F6-4840-A828-50EBFA6B2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8" name="Picture 6" descr="https://www.witko.com.pl/sklep/pict/spacer.gif">
          <a:extLst>
            <a:ext uri="{FF2B5EF4-FFF2-40B4-BE49-F238E27FC236}">
              <a16:creationId xmlns:a16="http://schemas.microsoft.com/office/drawing/2014/main" id="{A4167538-023F-4C32-B018-AE7A347F9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9" name="Picture 6" descr="https://www.witko.com.pl/sklep/pict/spacer.gif">
          <a:extLst>
            <a:ext uri="{FF2B5EF4-FFF2-40B4-BE49-F238E27FC236}">
              <a16:creationId xmlns:a16="http://schemas.microsoft.com/office/drawing/2014/main" id="{B956BE0F-99C1-4D84-B1E0-7FE0E8CDF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0" name="Picture 6" descr="https://www.witko.com.pl/sklep/pict/spacer.gif">
          <a:extLst>
            <a:ext uri="{FF2B5EF4-FFF2-40B4-BE49-F238E27FC236}">
              <a16:creationId xmlns:a16="http://schemas.microsoft.com/office/drawing/2014/main" id="{7C5C3239-31E8-4BDA-A42E-787EEB2C4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1" name="Picture 6" descr="https://www.witko.com.pl/sklep/pict/spacer.gif">
          <a:extLst>
            <a:ext uri="{FF2B5EF4-FFF2-40B4-BE49-F238E27FC236}">
              <a16:creationId xmlns:a16="http://schemas.microsoft.com/office/drawing/2014/main" id="{DE52935E-FF48-43D3-B4BF-166DE15F3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2" name="Picture 6" descr="https://www.witko.com.pl/sklep/pict/spacer.gif">
          <a:extLst>
            <a:ext uri="{FF2B5EF4-FFF2-40B4-BE49-F238E27FC236}">
              <a16:creationId xmlns:a16="http://schemas.microsoft.com/office/drawing/2014/main" id="{581914AE-C314-4645-AAE2-1FD690156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3" name="Picture 6" descr="https://www.witko.com.pl/sklep/pict/spacer.gif">
          <a:extLst>
            <a:ext uri="{FF2B5EF4-FFF2-40B4-BE49-F238E27FC236}">
              <a16:creationId xmlns:a16="http://schemas.microsoft.com/office/drawing/2014/main" id="{D75FB6A7-D066-436F-A1E6-57F778C44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4" name="Picture 6" descr="https://www.witko.com.pl/sklep/pict/spacer.gif">
          <a:extLst>
            <a:ext uri="{FF2B5EF4-FFF2-40B4-BE49-F238E27FC236}">
              <a16:creationId xmlns:a16="http://schemas.microsoft.com/office/drawing/2014/main" id="{B62D535F-E44D-4BE7-A711-FA42635D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5" name="Picture 6" descr="https://www.witko.com.pl/sklep/pict/spacer.gif">
          <a:extLst>
            <a:ext uri="{FF2B5EF4-FFF2-40B4-BE49-F238E27FC236}">
              <a16:creationId xmlns:a16="http://schemas.microsoft.com/office/drawing/2014/main" id="{58BC75ED-799A-4A21-88A6-077DD1B00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6" name="Picture 6" descr="https://www.witko.com.pl/sklep/pict/spacer.gif">
          <a:extLst>
            <a:ext uri="{FF2B5EF4-FFF2-40B4-BE49-F238E27FC236}">
              <a16:creationId xmlns:a16="http://schemas.microsoft.com/office/drawing/2014/main" id="{048759A7-E5EE-4294-A748-9C3AF6FDD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7" name="Picture 6" descr="https://www.witko.com.pl/sklep/pict/spacer.gif">
          <a:extLst>
            <a:ext uri="{FF2B5EF4-FFF2-40B4-BE49-F238E27FC236}">
              <a16:creationId xmlns:a16="http://schemas.microsoft.com/office/drawing/2014/main" id="{E4067E34-DF21-430A-9391-61B08873E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8" name="Picture 6" descr="https://www.witko.com.pl/sklep/pict/spacer.gif">
          <a:extLst>
            <a:ext uri="{FF2B5EF4-FFF2-40B4-BE49-F238E27FC236}">
              <a16:creationId xmlns:a16="http://schemas.microsoft.com/office/drawing/2014/main" id="{52D75A26-F596-42C3-AD8A-06BC94645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9" name="Picture 6" descr="https://www.witko.com.pl/sklep/pict/spacer.gif">
          <a:extLst>
            <a:ext uri="{FF2B5EF4-FFF2-40B4-BE49-F238E27FC236}">
              <a16:creationId xmlns:a16="http://schemas.microsoft.com/office/drawing/2014/main" id="{93690DF3-C0A4-4271-90AA-D1306C2B1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0" name="Picture 6" descr="https://www.witko.com.pl/sklep/pict/spacer.gif">
          <a:extLst>
            <a:ext uri="{FF2B5EF4-FFF2-40B4-BE49-F238E27FC236}">
              <a16:creationId xmlns:a16="http://schemas.microsoft.com/office/drawing/2014/main" id="{18D61746-5090-43FF-AC2A-F2887DC2E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1" name="Picture 6" descr="https://www.witko.com.pl/sklep/pict/spacer.gif">
          <a:extLst>
            <a:ext uri="{FF2B5EF4-FFF2-40B4-BE49-F238E27FC236}">
              <a16:creationId xmlns:a16="http://schemas.microsoft.com/office/drawing/2014/main" id="{5F446FE0-CB0F-4277-A044-59FA3696F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2" name="Picture 6" descr="https://www.witko.com.pl/sklep/pict/spacer.gif">
          <a:extLst>
            <a:ext uri="{FF2B5EF4-FFF2-40B4-BE49-F238E27FC236}">
              <a16:creationId xmlns:a16="http://schemas.microsoft.com/office/drawing/2014/main" id="{5E03FABC-8FAE-4153-97CD-5DE358DEF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3" name="Picture 6" descr="https://www.witko.com.pl/sklep/pict/spacer.gif">
          <a:extLst>
            <a:ext uri="{FF2B5EF4-FFF2-40B4-BE49-F238E27FC236}">
              <a16:creationId xmlns:a16="http://schemas.microsoft.com/office/drawing/2014/main" id="{F5BCF53F-563A-419D-8C19-A16C7BDCE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4" name="Picture 6" descr="https://www.witko.com.pl/sklep/pict/spacer.gif">
          <a:extLst>
            <a:ext uri="{FF2B5EF4-FFF2-40B4-BE49-F238E27FC236}">
              <a16:creationId xmlns:a16="http://schemas.microsoft.com/office/drawing/2014/main" id="{7551DEEB-E609-4DFA-9CC7-2659B2F3C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5" name="Picture 6" descr="https://www.witko.com.pl/sklep/pict/spacer.gif">
          <a:extLst>
            <a:ext uri="{FF2B5EF4-FFF2-40B4-BE49-F238E27FC236}">
              <a16:creationId xmlns:a16="http://schemas.microsoft.com/office/drawing/2014/main" id="{17452FBC-CA75-4EF2-BFA9-B58DE6870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6" name="Picture 6" descr="https://www.witko.com.pl/sklep/pict/spacer.gif">
          <a:extLst>
            <a:ext uri="{FF2B5EF4-FFF2-40B4-BE49-F238E27FC236}">
              <a16:creationId xmlns:a16="http://schemas.microsoft.com/office/drawing/2014/main" id="{C08BC337-2F12-465E-82CC-8A564D221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7" name="Picture 6" descr="https://www.witko.com.pl/sklep/pict/spacer.gif">
          <a:extLst>
            <a:ext uri="{FF2B5EF4-FFF2-40B4-BE49-F238E27FC236}">
              <a16:creationId xmlns:a16="http://schemas.microsoft.com/office/drawing/2014/main" id="{2609BBB9-AAB3-4AB5-ACD8-DEC33E5C4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8" name="Picture 6" descr="https://www.witko.com.pl/sklep/pict/spacer.gif">
          <a:extLst>
            <a:ext uri="{FF2B5EF4-FFF2-40B4-BE49-F238E27FC236}">
              <a16:creationId xmlns:a16="http://schemas.microsoft.com/office/drawing/2014/main" id="{6CE75288-ED4A-4331-9B77-4F0BC578E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9" name="Picture 6" descr="https://www.witko.com.pl/sklep/pict/spacer.gif">
          <a:extLst>
            <a:ext uri="{FF2B5EF4-FFF2-40B4-BE49-F238E27FC236}">
              <a16:creationId xmlns:a16="http://schemas.microsoft.com/office/drawing/2014/main" id="{7BE36D49-27E0-4264-B5B9-78C4D25FD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0" name="Picture 6" descr="https://www.witko.com.pl/sklep/pict/spacer.gif">
          <a:extLst>
            <a:ext uri="{FF2B5EF4-FFF2-40B4-BE49-F238E27FC236}">
              <a16:creationId xmlns:a16="http://schemas.microsoft.com/office/drawing/2014/main" id="{CF082689-143B-4812-B878-999666A89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1" name="Picture 6" descr="https://www.witko.com.pl/sklep/pict/spacer.gif">
          <a:extLst>
            <a:ext uri="{FF2B5EF4-FFF2-40B4-BE49-F238E27FC236}">
              <a16:creationId xmlns:a16="http://schemas.microsoft.com/office/drawing/2014/main" id="{993C1095-F67D-4783-AF2A-24CE31884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2" name="Picture 6" descr="https://www.witko.com.pl/sklep/pict/spacer.gif">
          <a:extLst>
            <a:ext uri="{FF2B5EF4-FFF2-40B4-BE49-F238E27FC236}">
              <a16:creationId xmlns:a16="http://schemas.microsoft.com/office/drawing/2014/main" id="{C353B645-9220-4BAB-A36F-B62D9F2AD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3" name="Picture 6" descr="https://www.witko.com.pl/sklep/pict/spacer.gif">
          <a:extLst>
            <a:ext uri="{FF2B5EF4-FFF2-40B4-BE49-F238E27FC236}">
              <a16:creationId xmlns:a16="http://schemas.microsoft.com/office/drawing/2014/main" id="{2D3D1418-EC86-4988-9DDA-610FDCE6C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4" name="Picture 6" descr="https://www.witko.com.pl/sklep/pict/spacer.gif">
          <a:extLst>
            <a:ext uri="{FF2B5EF4-FFF2-40B4-BE49-F238E27FC236}">
              <a16:creationId xmlns:a16="http://schemas.microsoft.com/office/drawing/2014/main" id="{627E2C68-D827-4823-A7CE-3B5666D42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5" name="Picture 6" descr="https://www.witko.com.pl/sklep/pict/spacer.gif">
          <a:extLst>
            <a:ext uri="{FF2B5EF4-FFF2-40B4-BE49-F238E27FC236}">
              <a16:creationId xmlns:a16="http://schemas.microsoft.com/office/drawing/2014/main" id="{F65F0C36-54BF-4D11-8FA2-C245ED79F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6" name="Picture 6" descr="https://www.witko.com.pl/sklep/pict/spacer.gif">
          <a:extLst>
            <a:ext uri="{FF2B5EF4-FFF2-40B4-BE49-F238E27FC236}">
              <a16:creationId xmlns:a16="http://schemas.microsoft.com/office/drawing/2014/main" id="{DC0390BB-FD08-461D-80A1-1BBF51357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7" name="Picture 6" descr="https://www.witko.com.pl/sklep/pict/spacer.gif">
          <a:extLst>
            <a:ext uri="{FF2B5EF4-FFF2-40B4-BE49-F238E27FC236}">
              <a16:creationId xmlns:a16="http://schemas.microsoft.com/office/drawing/2014/main" id="{8278F6FE-CCD4-4419-9CE3-D5B6A8040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8" name="Picture 6" descr="https://www.witko.com.pl/sklep/pict/spacer.gif">
          <a:extLst>
            <a:ext uri="{FF2B5EF4-FFF2-40B4-BE49-F238E27FC236}">
              <a16:creationId xmlns:a16="http://schemas.microsoft.com/office/drawing/2014/main" id="{0473E5F8-695B-4B53-9948-E2DE8D900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9" name="Picture 6" descr="https://www.witko.com.pl/sklep/pict/spacer.gif">
          <a:extLst>
            <a:ext uri="{FF2B5EF4-FFF2-40B4-BE49-F238E27FC236}">
              <a16:creationId xmlns:a16="http://schemas.microsoft.com/office/drawing/2014/main" id="{D8B1B853-EB9B-481E-AFD1-4367B2726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0" name="Picture 6" descr="https://www.witko.com.pl/sklep/pict/spacer.gif">
          <a:extLst>
            <a:ext uri="{FF2B5EF4-FFF2-40B4-BE49-F238E27FC236}">
              <a16:creationId xmlns:a16="http://schemas.microsoft.com/office/drawing/2014/main" id="{11554E6A-1EC8-4F53-90E2-367380D83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1" name="Picture 6" descr="https://www.witko.com.pl/sklep/pict/spacer.gif">
          <a:extLst>
            <a:ext uri="{FF2B5EF4-FFF2-40B4-BE49-F238E27FC236}">
              <a16:creationId xmlns:a16="http://schemas.microsoft.com/office/drawing/2014/main" id="{EA35961B-0B6E-4339-854A-61E174225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2" name="Picture 6" descr="https://www.witko.com.pl/sklep/pict/spacer.gif">
          <a:extLst>
            <a:ext uri="{FF2B5EF4-FFF2-40B4-BE49-F238E27FC236}">
              <a16:creationId xmlns:a16="http://schemas.microsoft.com/office/drawing/2014/main" id="{C76C8255-0E62-4F57-96CD-BE54DA625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3" name="Picture 6" descr="https://www.witko.com.pl/sklep/pict/spacer.gif">
          <a:extLst>
            <a:ext uri="{FF2B5EF4-FFF2-40B4-BE49-F238E27FC236}">
              <a16:creationId xmlns:a16="http://schemas.microsoft.com/office/drawing/2014/main" id="{D8CA3C87-78B5-48F4-B07E-E9A9050B2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4" name="Picture 6" descr="https://www.witko.com.pl/sklep/pict/spacer.gif">
          <a:extLst>
            <a:ext uri="{FF2B5EF4-FFF2-40B4-BE49-F238E27FC236}">
              <a16:creationId xmlns:a16="http://schemas.microsoft.com/office/drawing/2014/main" id="{341E996F-53B1-47DE-A0F8-3A6AFAD4E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5" name="Picture 6" descr="https://www.witko.com.pl/sklep/pict/spacer.gif">
          <a:extLst>
            <a:ext uri="{FF2B5EF4-FFF2-40B4-BE49-F238E27FC236}">
              <a16:creationId xmlns:a16="http://schemas.microsoft.com/office/drawing/2014/main" id="{F45385F1-37A2-4A0E-BCEB-D2C8F5C90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6" name="Picture 6" descr="https://www.witko.com.pl/sklep/pict/spacer.gif">
          <a:extLst>
            <a:ext uri="{FF2B5EF4-FFF2-40B4-BE49-F238E27FC236}">
              <a16:creationId xmlns:a16="http://schemas.microsoft.com/office/drawing/2014/main" id="{1B224C8F-BF82-438D-9974-3DF6AB027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7" name="Picture 6" descr="https://www.witko.com.pl/sklep/pict/spacer.gif">
          <a:extLst>
            <a:ext uri="{FF2B5EF4-FFF2-40B4-BE49-F238E27FC236}">
              <a16:creationId xmlns:a16="http://schemas.microsoft.com/office/drawing/2014/main" id="{981E3A68-1911-43AB-93D3-619972433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8" name="Picture 6" descr="https://www.witko.com.pl/sklep/pict/spacer.gif">
          <a:extLst>
            <a:ext uri="{FF2B5EF4-FFF2-40B4-BE49-F238E27FC236}">
              <a16:creationId xmlns:a16="http://schemas.microsoft.com/office/drawing/2014/main" id="{95B31996-A76A-4A26-AE91-E18AEE309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9" name="Picture 6" descr="https://www.witko.com.pl/sklep/pict/spacer.gif">
          <a:extLst>
            <a:ext uri="{FF2B5EF4-FFF2-40B4-BE49-F238E27FC236}">
              <a16:creationId xmlns:a16="http://schemas.microsoft.com/office/drawing/2014/main" id="{6BDFFF6A-1090-4146-A3EA-0027CEF4F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0" name="Picture 6" descr="https://www.witko.com.pl/sklep/pict/spacer.gif">
          <a:extLst>
            <a:ext uri="{FF2B5EF4-FFF2-40B4-BE49-F238E27FC236}">
              <a16:creationId xmlns:a16="http://schemas.microsoft.com/office/drawing/2014/main" id="{39C2625B-F4A8-45CC-ABF6-C433D738B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1" name="Picture 6" descr="https://www.witko.com.pl/sklep/pict/spacer.gif">
          <a:extLst>
            <a:ext uri="{FF2B5EF4-FFF2-40B4-BE49-F238E27FC236}">
              <a16:creationId xmlns:a16="http://schemas.microsoft.com/office/drawing/2014/main" id="{BE9EF384-1EE5-4159-B2F4-4BBEF1792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2" name="Picture 6" descr="https://www.witko.com.pl/sklep/pict/spacer.gif">
          <a:extLst>
            <a:ext uri="{FF2B5EF4-FFF2-40B4-BE49-F238E27FC236}">
              <a16:creationId xmlns:a16="http://schemas.microsoft.com/office/drawing/2014/main" id="{FD7ED385-6EB5-4DA2-B9AF-510BABABB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3" name="Picture 6" descr="https://www.witko.com.pl/sklep/pict/spacer.gif">
          <a:extLst>
            <a:ext uri="{FF2B5EF4-FFF2-40B4-BE49-F238E27FC236}">
              <a16:creationId xmlns:a16="http://schemas.microsoft.com/office/drawing/2014/main" id="{B3F1107B-EE7C-4A6B-843B-1ABAB5062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4" name="Picture 6" descr="https://www.witko.com.pl/sklep/pict/spacer.gif">
          <a:extLst>
            <a:ext uri="{FF2B5EF4-FFF2-40B4-BE49-F238E27FC236}">
              <a16:creationId xmlns:a16="http://schemas.microsoft.com/office/drawing/2014/main" id="{9A0E0EC3-45E0-4F10-BD5B-DFC6DF225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5" name="Picture 6" descr="https://www.witko.com.pl/sklep/pict/spacer.gif">
          <a:extLst>
            <a:ext uri="{FF2B5EF4-FFF2-40B4-BE49-F238E27FC236}">
              <a16:creationId xmlns:a16="http://schemas.microsoft.com/office/drawing/2014/main" id="{E049A8C8-9890-4E6B-8B8F-370E90BB1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6" name="Picture 6" descr="https://www.witko.com.pl/sklep/pict/spacer.gif">
          <a:extLst>
            <a:ext uri="{FF2B5EF4-FFF2-40B4-BE49-F238E27FC236}">
              <a16:creationId xmlns:a16="http://schemas.microsoft.com/office/drawing/2014/main" id="{6379DA4F-7901-46E0-988A-E6FEC23AD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7" name="Picture 6" descr="https://www.witko.com.pl/sklep/pict/spacer.gif">
          <a:extLst>
            <a:ext uri="{FF2B5EF4-FFF2-40B4-BE49-F238E27FC236}">
              <a16:creationId xmlns:a16="http://schemas.microsoft.com/office/drawing/2014/main" id="{203FC75C-C50A-410E-9C99-B96D3B81B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8" name="Picture 6" descr="https://www.witko.com.pl/sklep/pict/spacer.gif">
          <a:extLst>
            <a:ext uri="{FF2B5EF4-FFF2-40B4-BE49-F238E27FC236}">
              <a16:creationId xmlns:a16="http://schemas.microsoft.com/office/drawing/2014/main" id="{B20E5E1B-D8CC-430B-B922-0EFF8D179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9" name="Picture 6" descr="https://www.witko.com.pl/sklep/pict/spacer.gif">
          <a:extLst>
            <a:ext uri="{FF2B5EF4-FFF2-40B4-BE49-F238E27FC236}">
              <a16:creationId xmlns:a16="http://schemas.microsoft.com/office/drawing/2014/main" id="{F653E9C4-DEAD-4FF4-A0F9-73CBEB25D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0" name="Picture 6" descr="https://www.witko.com.pl/sklep/pict/spacer.gif">
          <a:extLst>
            <a:ext uri="{FF2B5EF4-FFF2-40B4-BE49-F238E27FC236}">
              <a16:creationId xmlns:a16="http://schemas.microsoft.com/office/drawing/2014/main" id="{BD208923-C6B8-4AED-BA6B-11442D028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1" name="Picture 6" descr="https://www.witko.com.pl/sklep/pict/spacer.gif">
          <a:extLst>
            <a:ext uri="{FF2B5EF4-FFF2-40B4-BE49-F238E27FC236}">
              <a16:creationId xmlns:a16="http://schemas.microsoft.com/office/drawing/2014/main" id="{A0619963-5DD4-4AC9-B6D6-71D66B0A4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2" name="Picture 6" descr="https://www.witko.com.pl/sklep/pict/spacer.gif">
          <a:extLst>
            <a:ext uri="{FF2B5EF4-FFF2-40B4-BE49-F238E27FC236}">
              <a16:creationId xmlns:a16="http://schemas.microsoft.com/office/drawing/2014/main" id="{BFA80116-B219-4650-BA42-5AEAA7D33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3" name="Picture 6" descr="https://www.witko.com.pl/sklep/pict/spacer.gif">
          <a:extLst>
            <a:ext uri="{FF2B5EF4-FFF2-40B4-BE49-F238E27FC236}">
              <a16:creationId xmlns:a16="http://schemas.microsoft.com/office/drawing/2014/main" id="{5DC3616A-5AA3-4F7F-9A63-448D585DB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4" name="Picture 6" descr="https://www.witko.com.pl/sklep/pict/spacer.gif">
          <a:extLst>
            <a:ext uri="{FF2B5EF4-FFF2-40B4-BE49-F238E27FC236}">
              <a16:creationId xmlns:a16="http://schemas.microsoft.com/office/drawing/2014/main" id="{8C4918FB-3450-4A2B-B720-7FE15256B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5" name="Picture 6" descr="https://www.witko.com.pl/sklep/pict/spacer.gif">
          <a:extLst>
            <a:ext uri="{FF2B5EF4-FFF2-40B4-BE49-F238E27FC236}">
              <a16:creationId xmlns:a16="http://schemas.microsoft.com/office/drawing/2014/main" id="{3F3CF00E-0A65-4C48-B80C-12772E62F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6" name="Picture 6" descr="https://www.witko.com.pl/sklep/pict/spacer.gif">
          <a:extLst>
            <a:ext uri="{FF2B5EF4-FFF2-40B4-BE49-F238E27FC236}">
              <a16:creationId xmlns:a16="http://schemas.microsoft.com/office/drawing/2014/main" id="{96E16BFD-133F-4A31-AE16-FD5BF74E6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7" name="Picture 6" descr="https://www.witko.com.pl/sklep/pict/spacer.gif">
          <a:extLst>
            <a:ext uri="{FF2B5EF4-FFF2-40B4-BE49-F238E27FC236}">
              <a16:creationId xmlns:a16="http://schemas.microsoft.com/office/drawing/2014/main" id="{7BED4774-B1B1-4989-A192-F13DF883F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8" name="Picture 6" descr="https://www.witko.com.pl/sklep/pict/spacer.gif">
          <a:extLst>
            <a:ext uri="{FF2B5EF4-FFF2-40B4-BE49-F238E27FC236}">
              <a16:creationId xmlns:a16="http://schemas.microsoft.com/office/drawing/2014/main" id="{5123745F-7B56-45AF-AF06-E758F0C94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9" name="Picture 6" descr="https://www.witko.com.pl/sklep/pict/spacer.gif">
          <a:extLst>
            <a:ext uri="{FF2B5EF4-FFF2-40B4-BE49-F238E27FC236}">
              <a16:creationId xmlns:a16="http://schemas.microsoft.com/office/drawing/2014/main" id="{E1AE7989-2B4C-4F74-9E6F-890A4E73C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0" name="Picture 6" descr="https://www.witko.com.pl/sklep/pict/spacer.gif">
          <a:extLst>
            <a:ext uri="{FF2B5EF4-FFF2-40B4-BE49-F238E27FC236}">
              <a16:creationId xmlns:a16="http://schemas.microsoft.com/office/drawing/2014/main" id="{F7949FFA-8727-4721-8646-C5F814E2B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1" name="Picture 6" descr="https://www.witko.com.pl/sklep/pict/spacer.gif">
          <a:extLst>
            <a:ext uri="{FF2B5EF4-FFF2-40B4-BE49-F238E27FC236}">
              <a16:creationId xmlns:a16="http://schemas.microsoft.com/office/drawing/2014/main" id="{80EBA8C5-D821-46D0-8C41-AB214279C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2" name="Picture 6" descr="https://www.witko.com.pl/sklep/pict/spacer.gif">
          <a:extLst>
            <a:ext uri="{FF2B5EF4-FFF2-40B4-BE49-F238E27FC236}">
              <a16:creationId xmlns:a16="http://schemas.microsoft.com/office/drawing/2014/main" id="{289F32AC-5A37-452E-9209-FB26092D9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3" name="Picture 6" descr="https://www.witko.com.pl/sklep/pict/spacer.gif">
          <a:extLst>
            <a:ext uri="{FF2B5EF4-FFF2-40B4-BE49-F238E27FC236}">
              <a16:creationId xmlns:a16="http://schemas.microsoft.com/office/drawing/2014/main" id="{B8B75CC8-6078-472C-A831-EB5B01C9D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4" name="Picture 6" descr="https://www.witko.com.pl/sklep/pict/spacer.gif">
          <a:extLst>
            <a:ext uri="{FF2B5EF4-FFF2-40B4-BE49-F238E27FC236}">
              <a16:creationId xmlns:a16="http://schemas.microsoft.com/office/drawing/2014/main" id="{0E5066F4-44EA-475A-9847-57CD0EF4E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5" name="Picture 6" descr="https://www.witko.com.pl/sklep/pict/spacer.gif">
          <a:extLst>
            <a:ext uri="{FF2B5EF4-FFF2-40B4-BE49-F238E27FC236}">
              <a16:creationId xmlns:a16="http://schemas.microsoft.com/office/drawing/2014/main" id="{D9DDB08F-3039-4A1C-BEC4-96B0E5FEC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6" name="Picture 6" descr="https://www.witko.com.pl/sklep/pict/spacer.gif">
          <a:extLst>
            <a:ext uri="{FF2B5EF4-FFF2-40B4-BE49-F238E27FC236}">
              <a16:creationId xmlns:a16="http://schemas.microsoft.com/office/drawing/2014/main" id="{3E824407-313C-4A4E-9F0C-61233630B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7" name="Picture 6" descr="https://www.witko.com.pl/sklep/pict/spacer.gif">
          <a:extLst>
            <a:ext uri="{FF2B5EF4-FFF2-40B4-BE49-F238E27FC236}">
              <a16:creationId xmlns:a16="http://schemas.microsoft.com/office/drawing/2014/main" id="{AA978320-7BA5-4768-A0AB-020CDBCA3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8" name="Picture 6" descr="https://www.witko.com.pl/sklep/pict/spacer.gif">
          <a:extLst>
            <a:ext uri="{FF2B5EF4-FFF2-40B4-BE49-F238E27FC236}">
              <a16:creationId xmlns:a16="http://schemas.microsoft.com/office/drawing/2014/main" id="{39783899-FD17-4346-B9A6-3954D4A25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9" name="Picture 6" descr="https://www.witko.com.pl/sklep/pict/spacer.gif">
          <a:extLst>
            <a:ext uri="{FF2B5EF4-FFF2-40B4-BE49-F238E27FC236}">
              <a16:creationId xmlns:a16="http://schemas.microsoft.com/office/drawing/2014/main" id="{50F8105A-6C6D-4FA5-BF09-4D04112BE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0" name="Picture 6" descr="https://www.witko.com.pl/sklep/pict/spacer.gif">
          <a:extLst>
            <a:ext uri="{FF2B5EF4-FFF2-40B4-BE49-F238E27FC236}">
              <a16:creationId xmlns:a16="http://schemas.microsoft.com/office/drawing/2014/main" id="{B76056F0-1F13-46E0-A820-CFE531410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1" name="Picture 6" descr="https://www.witko.com.pl/sklep/pict/spacer.gif">
          <a:extLst>
            <a:ext uri="{FF2B5EF4-FFF2-40B4-BE49-F238E27FC236}">
              <a16:creationId xmlns:a16="http://schemas.microsoft.com/office/drawing/2014/main" id="{192750AA-E049-473F-90D9-8FB34B823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2" name="Picture 6" descr="https://www.witko.com.pl/sklep/pict/spacer.gif">
          <a:extLst>
            <a:ext uri="{FF2B5EF4-FFF2-40B4-BE49-F238E27FC236}">
              <a16:creationId xmlns:a16="http://schemas.microsoft.com/office/drawing/2014/main" id="{C47D0142-44D2-4FC6-8152-86103EC88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3" name="Picture 6" descr="https://www.witko.com.pl/sklep/pict/spacer.gif">
          <a:extLst>
            <a:ext uri="{FF2B5EF4-FFF2-40B4-BE49-F238E27FC236}">
              <a16:creationId xmlns:a16="http://schemas.microsoft.com/office/drawing/2014/main" id="{8DD095DE-5ADF-4F0D-96AA-58C2ED4B4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4" name="Picture 6" descr="https://www.witko.com.pl/sklep/pict/spacer.gif">
          <a:extLst>
            <a:ext uri="{FF2B5EF4-FFF2-40B4-BE49-F238E27FC236}">
              <a16:creationId xmlns:a16="http://schemas.microsoft.com/office/drawing/2014/main" id="{D0CA9E39-3552-4157-95AD-CD19CA4F6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5" name="Picture 6" descr="https://www.witko.com.pl/sklep/pict/spacer.gif">
          <a:extLst>
            <a:ext uri="{FF2B5EF4-FFF2-40B4-BE49-F238E27FC236}">
              <a16:creationId xmlns:a16="http://schemas.microsoft.com/office/drawing/2014/main" id="{96CDA897-3CB6-4B4C-B1CB-6F55EE31A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6" name="Picture 6" descr="https://www.witko.com.pl/sklep/pict/spacer.gif">
          <a:extLst>
            <a:ext uri="{FF2B5EF4-FFF2-40B4-BE49-F238E27FC236}">
              <a16:creationId xmlns:a16="http://schemas.microsoft.com/office/drawing/2014/main" id="{056F0851-F5FD-4120-8BE1-AAF73675F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7" name="Picture 6" descr="https://www.witko.com.pl/sklep/pict/spacer.gif">
          <a:extLst>
            <a:ext uri="{FF2B5EF4-FFF2-40B4-BE49-F238E27FC236}">
              <a16:creationId xmlns:a16="http://schemas.microsoft.com/office/drawing/2014/main" id="{BB583AA8-5254-4540-AD53-80E963086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8" name="Picture 6" descr="https://www.witko.com.pl/sklep/pict/spacer.gif">
          <a:extLst>
            <a:ext uri="{FF2B5EF4-FFF2-40B4-BE49-F238E27FC236}">
              <a16:creationId xmlns:a16="http://schemas.microsoft.com/office/drawing/2014/main" id="{86225482-926F-42B7-844C-8CF6CFFF6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9" name="Picture 6" descr="https://www.witko.com.pl/sklep/pict/spacer.gif">
          <a:extLst>
            <a:ext uri="{FF2B5EF4-FFF2-40B4-BE49-F238E27FC236}">
              <a16:creationId xmlns:a16="http://schemas.microsoft.com/office/drawing/2014/main" id="{9EBA31FD-0212-4CF9-A4CC-8AA6F9166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0" name="Picture 6" descr="https://www.witko.com.pl/sklep/pict/spacer.gif">
          <a:extLst>
            <a:ext uri="{FF2B5EF4-FFF2-40B4-BE49-F238E27FC236}">
              <a16:creationId xmlns:a16="http://schemas.microsoft.com/office/drawing/2014/main" id="{D3317853-A520-4658-8C32-12D9B19A4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1" name="Picture 6" descr="https://www.witko.com.pl/sklep/pict/spacer.gif">
          <a:extLst>
            <a:ext uri="{FF2B5EF4-FFF2-40B4-BE49-F238E27FC236}">
              <a16:creationId xmlns:a16="http://schemas.microsoft.com/office/drawing/2014/main" id="{FF27153E-43D9-4B52-A98E-2CC021FB5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2" name="Picture 6" descr="https://www.witko.com.pl/sklep/pict/spacer.gif">
          <a:extLst>
            <a:ext uri="{FF2B5EF4-FFF2-40B4-BE49-F238E27FC236}">
              <a16:creationId xmlns:a16="http://schemas.microsoft.com/office/drawing/2014/main" id="{4A397EC2-4E25-4036-8116-D449EECD3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3" name="Picture 6" descr="https://www.witko.com.pl/sklep/pict/spacer.gif">
          <a:extLst>
            <a:ext uri="{FF2B5EF4-FFF2-40B4-BE49-F238E27FC236}">
              <a16:creationId xmlns:a16="http://schemas.microsoft.com/office/drawing/2014/main" id="{6E64BE8A-E7D0-4037-A726-EFAD1B8F9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4" name="Picture 6" descr="https://www.witko.com.pl/sklep/pict/spacer.gif">
          <a:extLst>
            <a:ext uri="{FF2B5EF4-FFF2-40B4-BE49-F238E27FC236}">
              <a16:creationId xmlns:a16="http://schemas.microsoft.com/office/drawing/2014/main" id="{DC2713B4-FD5C-4089-B588-8FB8C1575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5" name="Picture 6" descr="https://www.witko.com.pl/sklep/pict/spacer.gif">
          <a:extLst>
            <a:ext uri="{FF2B5EF4-FFF2-40B4-BE49-F238E27FC236}">
              <a16:creationId xmlns:a16="http://schemas.microsoft.com/office/drawing/2014/main" id="{202C8FD3-081A-4FE8-85A4-323DEE709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6" name="Picture 6" descr="https://www.witko.com.pl/sklep/pict/spacer.gif">
          <a:extLst>
            <a:ext uri="{FF2B5EF4-FFF2-40B4-BE49-F238E27FC236}">
              <a16:creationId xmlns:a16="http://schemas.microsoft.com/office/drawing/2014/main" id="{62BF2B66-3B65-47A9-BCBD-F05955DC0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7" name="Picture 6" descr="https://www.witko.com.pl/sklep/pict/spacer.gif">
          <a:extLst>
            <a:ext uri="{FF2B5EF4-FFF2-40B4-BE49-F238E27FC236}">
              <a16:creationId xmlns:a16="http://schemas.microsoft.com/office/drawing/2014/main" id="{94E6CCA8-EAF2-435D-8D0C-4F6756E52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8" name="Picture 6" descr="https://www.witko.com.pl/sklep/pict/spacer.gif">
          <a:extLst>
            <a:ext uri="{FF2B5EF4-FFF2-40B4-BE49-F238E27FC236}">
              <a16:creationId xmlns:a16="http://schemas.microsoft.com/office/drawing/2014/main" id="{B439CBF4-FB1B-4E8B-81A3-2DE330C80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9" name="Picture 6" descr="https://www.witko.com.pl/sklep/pict/spacer.gif">
          <a:extLst>
            <a:ext uri="{FF2B5EF4-FFF2-40B4-BE49-F238E27FC236}">
              <a16:creationId xmlns:a16="http://schemas.microsoft.com/office/drawing/2014/main" id="{70774F04-6E33-4480-866D-FD8350292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0" name="Picture 6" descr="https://www.witko.com.pl/sklep/pict/spacer.gif">
          <a:extLst>
            <a:ext uri="{FF2B5EF4-FFF2-40B4-BE49-F238E27FC236}">
              <a16:creationId xmlns:a16="http://schemas.microsoft.com/office/drawing/2014/main" id="{0BAC5CC2-106F-4F01-B2B1-49F88FB54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1" name="Picture 6" descr="https://www.witko.com.pl/sklep/pict/spacer.gif">
          <a:extLst>
            <a:ext uri="{FF2B5EF4-FFF2-40B4-BE49-F238E27FC236}">
              <a16:creationId xmlns:a16="http://schemas.microsoft.com/office/drawing/2014/main" id="{D703A25B-2AE8-4F58-8230-5B72044B8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2" name="Picture 6" descr="https://www.witko.com.pl/sklep/pict/spacer.gif">
          <a:extLst>
            <a:ext uri="{FF2B5EF4-FFF2-40B4-BE49-F238E27FC236}">
              <a16:creationId xmlns:a16="http://schemas.microsoft.com/office/drawing/2014/main" id="{4E0072D2-D216-49E4-BB99-A9AD5541F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3" name="Picture 6" descr="https://www.witko.com.pl/sklep/pict/spacer.gif">
          <a:extLst>
            <a:ext uri="{FF2B5EF4-FFF2-40B4-BE49-F238E27FC236}">
              <a16:creationId xmlns:a16="http://schemas.microsoft.com/office/drawing/2014/main" id="{6BE0872E-7DF3-46D0-9D10-B411F495A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4" name="Picture 6" descr="https://www.witko.com.pl/sklep/pict/spacer.gif">
          <a:extLst>
            <a:ext uri="{FF2B5EF4-FFF2-40B4-BE49-F238E27FC236}">
              <a16:creationId xmlns:a16="http://schemas.microsoft.com/office/drawing/2014/main" id="{B8F82E83-5F55-4B5F-9256-8A4D00AF8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5" name="Picture 6" descr="https://www.witko.com.pl/sklep/pict/spacer.gif">
          <a:extLst>
            <a:ext uri="{FF2B5EF4-FFF2-40B4-BE49-F238E27FC236}">
              <a16:creationId xmlns:a16="http://schemas.microsoft.com/office/drawing/2014/main" id="{71DD4DBC-D2C5-4C6C-9DC0-6C8E910A6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6" name="Picture 6" descr="https://www.witko.com.pl/sklep/pict/spacer.gif">
          <a:extLst>
            <a:ext uri="{FF2B5EF4-FFF2-40B4-BE49-F238E27FC236}">
              <a16:creationId xmlns:a16="http://schemas.microsoft.com/office/drawing/2014/main" id="{F123430F-216D-418A-AD56-84CC4DFE5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7" name="Picture 6" descr="https://www.witko.com.pl/sklep/pict/spacer.gif">
          <a:extLst>
            <a:ext uri="{FF2B5EF4-FFF2-40B4-BE49-F238E27FC236}">
              <a16:creationId xmlns:a16="http://schemas.microsoft.com/office/drawing/2014/main" id="{93A5C573-D339-49CC-86A3-1A2D08BD9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8" name="Picture 6" descr="https://www.witko.com.pl/sklep/pict/spacer.gif">
          <a:extLst>
            <a:ext uri="{FF2B5EF4-FFF2-40B4-BE49-F238E27FC236}">
              <a16:creationId xmlns:a16="http://schemas.microsoft.com/office/drawing/2014/main" id="{D81E837D-03F7-44FC-BFC3-5F7B31B1B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9" name="Picture 6" descr="https://www.witko.com.pl/sklep/pict/spacer.gif">
          <a:extLst>
            <a:ext uri="{FF2B5EF4-FFF2-40B4-BE49-F238E27FC236}">
              <a16:creationId xmlns:a16="http://schemas.microsoft.com/office/drawing/2014/main" id="{CEA2924E-70CB-4170-A581-D55E73485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0" name="Picture 6" descr="https://www.witko.com.pl/sklep/pict/spacer.gif">
          <a:extLst>
            <a:ext uri="{FF2B5EF4-FFF2-40B4-BE49-F238E27FC236}">
              <a16:creationId xmlns:a16="http://schemas.microsoft.com/office/drawing/2014/main" id="{1A0ABC38-7829-4505-907F-59C8DE9F1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1" name="Picture 6" descr="https://www.witko.com.pl/sklep/pict/spacer.gif">
          <a:extLst>
            <a:ext uri="{FF2B5EF4-FFF2-40B4-BE49-F238E27FC236}">
              <a16:creationId xmlns:a16="http://schemas.microsoft.com/office/drawing/2014/main" id="{898BA639-8BA0-4D4C-80C5-87EE3431B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2" name="Picture 6" descr="https://www.witko.com.pl/sklep/pict/spacer.gif">
          <a:extLst>
            <a:ext uri="{FF2B5EF4-FFF2-40B4-BE49-F238E27FC236}">
              <a16:creationId xmlns:a16="http://schemas.microsoft.com/office/drawing/2014/main" id="{C27BEE05-BADB-476D-B760-A381D00EE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3" name="Picture 6" descr="https://www.witko.com.pl/sklep/pict/spacer.gif">
          <a:extLst>
            <a:ext uri="{FF2B5EF4-FFF2-40B4-BE49-F238E27FC236}">
              <a16:creationId xmlns:a16="http://schemas.microsoft.com/office/drawing/2014/main" id="{339FACCA-85B2-4CB2-A2E3-3AA2EEADE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4" name="Picture 6" descr="https://www.witko.com.pl/sklep/pict/spacer.gif">
          <a:extLst>
            <a:ext uri="{FF2B5EF4-FFF2-40B4-BE49-F238E27FC236}">
              <a16:creationId xmlns:a16="http://schemas.microsoft.com/office/drawing/2014/main" id="{BEC2164F-9768-4827-AC59-4C0791A51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5" name="Picture 6" descr="https://www.witko.com.pl/sklep/pict/spacer.gif">
          <a:extLst>
            <a:ext uri="{FF2B5EF4-FFF2-40B4-BE49-F238E27FC236}">
              <a16:creationId xmlns:a16="http://schemas.microsoft.com/office/drawing/2014/main" id="{A81DA200-3E00-42CF-ABE2-2844545C8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6" name="Picture 6" descr="https://www.witko.com.pl/sklep/pict/spacer.gif">
          <a:extLst>
            <a:ext uri="{FF2B5EF4-FFF2-40B4-BE49-F238E27FC236}">
              <a16:creationId xmlns:a16="http://schemas.microsoft.com/office/drawing/2014/main" id="{786CFABC-F399-4255-89A9-415FC12C0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7" name="Picture 6" descr="https://www.witko.com.pl/sklep/pict/spacer.gif">
          <a:extLst>
            <a:ext uri="{FF2B5EF4-FFF2-40B4-BE49-F238E27FC236}">
              <a16:creationId xmlns:a16="http://schemas.microsoft.com/office/drawing/2014/main" id="{61AFFBAB-73D4-43FC-8F1F-2678994BD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8" name="Picture 6" descr="https://www.witko.com.pl/sklep/pict/spacer.gif">
          <a:extLst>
            <a:ext uri="{FF2B5EF4-FFF2-40B4-BE49-F238E27FC236}">
              <a16:creationId xmlns:a16="http://schemas.microsoft.com/office/drawing/2014/main" id="{86FF7D11-1B8D-498B-BC91-7B962EC3A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9" name="Picture 6" descr="https://www.witko.com.pl/sklep/pict/spacer.gif">
          <a:extLst>
            <a:ext uri="{FF2B5EF4-FFF2-40B4-BE49-F238E27FC236}">
              <a16:creationId xmlns:a16="http://schemas.microsoft.com/office/drawing/2014/main" id="{B3B86E31-338A-4593-8395-BE5363F75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0" name="Picture 6" descr="https://www.witko.com.pl/sklep/pict/spacer.gif">
          <a:extLst>
            <a:ext uri="{FF2B5EF4-FFF2-40B4-BE49-F238E27FC236}">
              <a16:creationId xmlns:a16="http://schemas.microsoft.com/office/drawing/2014/main" id="{FFFDCBE8-495C-4104-AD29-E9288FF21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1" name="Picture 6" descr="https://www.witko.com.pl/sklep/pict/spacer.gif">
          <a:extLst>
            <a:ext uri="{FF2B5EF4-FFF2-40B4-BE49-F238E27FC236}">
              <a16:creationId xmlns:a16="http://schemas.microsoft.com/office/drawing/2014/main" id="{6701DF98-E008-4729-AB11-13288C72A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2" name="Picture 6" descr="https://www.witko.com.pl/sklep/pict/spacer.gif">
          <a:extLst>
            <a:ext uri="{FF2B5EF4-FFF2-40B4-BE49-F238E27FC236}">
              <a16:creationId xmlns:a16="http://schemas.microsoft.com/office/drawing/2014/main" id="{F6AC28FA-008D-4963-B9AD-66A62D238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3" name="Picture 6" descr="https://www.witko.com.pl/sklep/pict/spacer.gif">
          <a:extLst>
            <a:ext uri="{FF2B5EF4-FFF2-40B4-BE49-F238E27FC236}">
              <a16:creationId xmlns:a16="http://schemas.microsoft.com/office/drawing/2014/main" id="{B5841E2E-5953-40BC-863C-2C62EA0B7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4" name="Picture 6" descr="https://www.witko.com.pl/sklep/pict/spacer.gif">
          <a:extLst>
            <a:ext uri="{FF2B5EF4-FFF2-40B4-BE49-F238E27FC236}">
              <a16:creationId xmlns:a16="http://schemas.microsoft.com/office/drawing/2014/main" id="{185CD438-6D08-46C2-A26A-902F8EA84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5" name="Picture 6" descr="https://www.witko.com.pl/sklep/pict/spacer.gif">
          <a:extLst>
            <a:ext uri="{FF2B5EF4-FFF2-40B4-BE49-F238E27FC236}">
              <a16:creationId xmlns:a16="http://schemas.microsoft.com/office/drawing/2014/main" id="{6A6B8349-8FE0-461C-A269-ED59335B5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6" name="Picture 6" descr="https://www.witko.com.pl/sklep/pict/spacer.gif">
          <a:extLst>
            <a:ext uri="{FF2B5EF4-FFF2-40B4-BE49-F238E27FC236}">
              <a16:creationId xmlns:a16="http://schemas.microsoft.com/office/drawing/2014/main" id="{DFA6017B-16E6-4806-91B0-4E02CE5F3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7" name="Picture 6" descr="https://www.witko.com.pl/sklep/pict/spacer.gif">
          <a:extLst>
            <a:ext uri="{FF2B5EF4-FFF2-40B4-BE49-F238E27FC236}">
              <a16:creationId xmlns:a16="http://schemas.microsoft.com/office/drawing/2014/main" id="{83D5C6AE-0D13-430B-888B-11819AB06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8" name="Picture 6" descr="https://www.witko.com.pl/sklep/pict/spacer.gif">
          <a:extLst>
            <a:ext uri="{FF2B5EF4-FFF2-40B4-BE49-F238E27FC236}">
              <a16:creationId xmlns:a16="http://schemas.microsoft.com/office/drawing/2014/main" id="{BE818089-84AA-410E-935A-CA8C34CCF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9" name="Picture 6" descr="https://www.witko.com.pl/sklep/pict/spacer.gif">
          <a:extLst>
            <a:ext uri="{FF2B5EF4-FFF2-40B4-BE49-F238E27FC236}">
              <a16:creationId xmlns:a16="http://schemas.microsoft.com/office/drawing/2014/main" id="{46ACFF98-1EF7-4325-B380-A365DB64A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0" name="Picture 6" descr="https://www.witko.com.pl/sklep/pict/spacer.gif">
          <a:extLst>
            <a:ext uri="{FF2B5EF4-FFF2-40B4-BE49-F238E27FC236}">
              <a16:creationId xmlns:a16="http://schemas.microsoft.com/office/drawing/2014/main" id="{E4DE9803-91C5-44ED-8424-EEE6DF66A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1" name="Picture 6" descr="https://www.witko.com.pl/sklep/pict/spacer.gif">
          <a:extLst>
            <a:ext uri="{FF2B5EF4-FFF2-40B4-BE49-F238E27FC236}">
              <a16:creationId xmlns:a16="http://schemas.microsoft.com/office/drawing/2014/main" id="{ED41155A-14CD-4FEE-AAC4-31B06E967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2" name="Picture 6" descr="https://www.witko.com.pl/sklep/pict/spacer.gif">
          <a:extLst>
            <a:ext uri="{FF2B5EF4-FFF2-40B4-BE49-F238E27FC236}">
              <a16:creationId xmlns:a16="http://schemas.microsoft.com/office/drawing/2014/main" id="{B0BB5046-0867-4B88-8234-E2F55C850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3" name="Picture 6" descr="https://www.witko.com.pl/sklep/pict/spacer.gif">
          <a:extLst>
            <a:ext uri="{FF2B5EF4-FFF2-40B4-BE49-F238E27FC236}">
              <a16:creationId xmlns:a16="http://schemas.microsoft.com/office/drawing/2014/main" id="{C265D0E0-22CE-4F37-AEF1-9EB999407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4" name="Picture 6" descr="https://www.witko.com.pl/sklep/pict/spacer.gif">
          <a:extLst>
            <a:ext uri="{FF2B5EF4-FFF2-40B4-BE49-F238E27FC236}">
              <a16:creationId xmlns:a16="http://schemas.microsoft.com/office/drawing/2014/main" id="{52132CA6-CA51-4D96-BB17-C9E9D91DC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5" name="Picture 6" descr="https://www.witko.com.pl/sklep/pict/spacer.gif">
          <a:extLst>
            <a:ext uri="{FF2B5EF4-FFF2-40B4-BE49-F238E27FC236}">
              <a16:creationId xmlns:a16="http://schemas.microsoft.com/office/drawing/2014/main" id="{57C6A71A-763F-45FD-A92E-0A39E50A8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6" name="Picture 6" descr="https://www.witko.com.pl/sklep/pict/spacer.gif">
          <a:extLst>
            <a:ext uri="{FF2B5EF4-FFF2-40B4-BE49-F238E27FC236}">
              <a16:creationId xmlns:a16="http://schemas.microsoft.com/office/drawing/2014/main" id="{A2512C26-28C8-4F13-9127-A0CECA989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7" name="Picture 6" descr="https://www.witko.com.pl/sklep/pict/spacer.gif">
          <a:extLst>
            <a:ext uri="{FF2B5EF4-FFF2-40B4-BE49-F238E27FC236}">
              <a16:creationId xmlns:a16="http://schemas.microsoft.com/office/drawing/2014/main" id="{E8931190-3AC9-4CE8-A8AA-C9C68695E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8" name="Picture 6" descr="https://www.witko.com.pl/sklep/pict/spacer.gif">
          <a:extLst>
            <a:ext uri="{FF2B5EF4-FFF2-40B4-BE49-F238E27FC236}">
              <a16:creationId xmlns:a16="http://schemas.microsoft.com/office/drawing/2014/main" id="{384BA92D-380F-4ADC-9971-77A1CCF0C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9" name="Picture 6" descr="https://www.witko.com.pl/sklep/pict/spacer.gif">
          <a:extLst>
            <a:ext uri="{FF2B5EF4-FFF2-40B4-BE49-F238E27FC236}">
              <a16:creationId xmlns:a16="http://schemas.microsoft.com/office/drawing/2014/main" id="{2C173BE6-5887-40E4-93AE-4C4E7ABF9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0" name="Picture 6" descr="https://www.witko.com.pl/sklep/pict/spacer.gif">
          <a:extLst>
            <a:ext uri="{FF2B5EF4-FFF2-40B4-BE49-F238E27FC236}">
              <a16:creationId xmlns:a16="http://schemas.microsoft.com/office/drawing/2014/main" id="{BC3E26EE-BA81-40B8-8746-D4BD94907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1" name="Picture 6" descr="https://www.witko.com.pl/sklep/pict/spacer.gif">
          <a:extLst>
            <a:ext uri="{FF2B5EF4-FFF2-40B4-BE49-F238E27FC236}">
              <a16:creationId xmlns:a16="http://schemas.microsoft.com/office/drawing/2014/main" id="{E9665CA2-2E74-4693-8702-B75D52247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2" name="Picture 6" descr="https://www.witko.com.pl/sklep/pict/spacer.gif">
          <a:extLst>
            <a:ext uri="{FF2B5EF4-FFF2-40B4-BE49-F238E27FC236}">
              <a16:creationId xmlns:a16="http://schemas.microsoft.com/office/drawing/2014/main" id="{BE58FB7E-1980-402D-81F1-83E8E891F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3" name="Picture 6" descr="https://www.witko.com.pl/sklep/pict/spacer.gif">
          <a:extLst>
            <a:ext uri="{FF2B5EF4-FFF2-40B4-BE49-F238E27FC236}">
              <a16:creationId xmlns:a16="http://schemas.microsoft.com/office/drawing/2014/main" id="{BB6699D3-E073-44EF-9BD4-577C15B28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4" name="Picture 6" descr="https://www.witko.com.pl/sklep/pict/spacer.gif">
          <a:extLst>
            <a:ext uri="{FF2B5EF4-FFF2-40B4-BE49-F238E27FC236}">
              <a16:creationId xmlns:a16="http://schemas.microsoft.com/office/drawing/2014/main" id="{8774473A-9157-46FB-9242-E892939DE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5" name="Picture 6" descr="https://www.witko.com.pl/sklep/pict/spacer.gif">
          <a:extLst>
            <a:ext uri="{FF2B5EF4-FFF2-40B4-BE49-F238E27FC236}">
              <a16:creationId xmlns:a16="http://schemas.microsoft.com/office/drawing/2014/main" id="{04C687D4-88C7-47CE-A9D2-F4F90B8C0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6" name="Picture 6" descr="https://www.witko.com.pl/sklep/pict/spacer.gif">
          <a:extLst>
            <a:ext uri="{FF2B5EF4-FFF2-40B4-BE49-F238E27FC236}">
              <a16:creationId xmlns:a16="http://schemas.microsoft.com/office/drawing/2014/main" id="{138C5F33-33E0-4849-B29B-4EE04881B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7" name="Picture 6" descr="https://www.witko.com.pl/sklep/pict/spacer.gif">
          <a:extLst>
            <a:ext uri="{FF2B5EF4-FFF2-40B4-BE49-F238E27FC236}">
              <a16:creationId xmlns:a16="http://schemas.microsoft.com/office/drawing/2014/main" id="{2BEB17AE-F242-4CA7-8C38-BA74CCADD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8" name="Picture 6" descr="https://www.witko.com.pl/sklep/pict/spacer.gif">
          <a:extLst>
            <a:ext uri="{FF2B5EF4-FFF2-40B4-BE49-F238E27FC236}">
              <a16:creationId xmlns:a16="http://schemas.microsoft.com/office/drawing/2014/main" id="{94858772-B646-4272-B835-2D02F6C23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9" name="Picture 6" descr="https://www.witko.com.pl/sklep/pict/spacer.gif">
          <a:extLst>
            <a:ext uri="{FF2B5EF4-FFF2-40B4-BE49-F238E27FC236}">
              <a16:creationId xmlns:a16="http://schemas.microsoft.com/office/drawing/2014/main" id="{B65005F2-9A83-4A18-948A-DCD66F7AE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0" name="Picture 6" descr="https://www.witko.com.pl/sklep/pict/spacer.gif">
          <a:extLst>
            <a:ext uri="{FF2B5EF4-FFF2-40B4-BE49-F238E27FC236}">
              <a16:creationId xmlns:a16="http://schemas.microsoft.com/office/drawing/2014/main" id="{7C90D725-E7B7-46D7-A8DE-39339F402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1" name="Picture 6" descr="https://www.witko.com.pl/sklep/pict/spacer.gif">
          <a:extLst>
            <a:ext uri="{FF2B5EF4-FFF2-40B4-BE49-F238E27FC236}">
              <a16:creationId xmlns:a16="http://schemas.microsoft.com/office/drawing/2014/main" id="{F86B9424-6F46-4019-A1FF-CF03A41E7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2" name="Picture 6" descr="https://www.witko.com.pl/sklep/pict/spacer.gif">
          <a:extLst>
            <a:ext uri="{FF2B5EF4-FFF2-40B4-BE49-F238E27FC236}">
              <a16:creationId xmlns:a16="http://schemas.microsoft.com/office/drawing/2014/main" id="{8B805274-1A70-464E-9F40-7E23C06D5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3" name="Picture 6" descr="https://www.witko.com.pl/sklep/pict/spacer.gif">
          <a:extLst>
            <a:ext uri="{FF2B5EF4-FFF2-40B4-BE49-F238E27FC236}">
              <a16:creationId xmlns:a16="http://schemas.microsoft.com/office/drawing/2014/main" id="{EE9153D9-8EE7-4890-ADAA-9C01F2E79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4" name="Picture 6" descr="https://www.witko.com.pl/sklep/pict/spacer.gif">
          <a:extLst>
            <a:ext uri="{FF2B5EF4-FFF2-40B4-BE49-F238E27FC236}">
              <a16:creationId xmlns:a16="http://schemas.microsoft.com/office/drawing/2014/main" id="{7DD11841-4C23-457A-B450-BC9DE23B7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5" name="Picture 6" descr="https://www.witko.com.pl/sklep/pict/spacer.gif">
          <a:extLst>
            <a:ext uri="{FF2B5EF4-FFF2-40B4-BE49-F238E27FC236}">
              <a16:creationId xmlns:a16="http://schemas.microsoft.com/office/drawing/2014/main" id="{9B56D127-39B3-4113-A706-7A4E773C6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6" name="Picture 6" descr="https://www.witko.com.pl/sklep/pict/spacer.gif">
          <a:extLst>
            <a:ext uri="{FF2B5EF4-FFF2-40B4-BE49-F238E27FC236}">
              <a16:creationId xmlns:a16="http://schemas.microsoft.com/office/drawing/2014/main" id="{06F5F3C4-50A3-49AC-8445-3F95DFA27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7" name="Picture 6" descr="https://www.witko.com.pl/sklep/pict/spacer.gif">
          <a:extLst>
            <a:ext uri="{FF2B5EF4-FFF2-40B4-BE49-F238E27FC236}">
              <a16:creationId xmlns:a16="http://schemas.microsoft.com/office/drawing/2014/main" id="{E248D3ED-1854-4AC3-9AB2-7DF8C1DEE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8" name="Picture 6" descr="https://www.witko.com.pl/sklep/pict/spacer.gif">
          <a:extLst>
            <a:ext uri="{FF2B5EF4-FFF2-40B4-BE49-F238E27FC236}">
              <a16:creationId xmlns:a16="http://schemas.microsoft.com/office/drawing/2014/main" id="{75006E7B-250D-476C-969E-D1582C313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9" name="Picture 6" descr="https://www.witko.com.pl/sklep/pict/spacer.gif">
          <a:extLst>
            <a:ext uri="{FF2B5EF4-FFF2-40B4-BE49-F238E27FC236}">
              <a16:creationId xmlns:a16="http://schemas.microsoft.com/office/drawing/2014/main" id="{7E57CDA9-5E87-4ADE-8497-BE61A93AE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0" name="Picture 6" descr="https://www.witko.com.pl/sklep/pict/spacer.gif">
          <a:extLst>
            <a:ext uri="{FF2B5EF4-FFF2-40B4-BE49-F238E27FC236}">
              <a16:creationId xmlns:a16="http://schemas.microsoft.com/office/drawing/2014/main" id="{94504009-E2F8-4328-8EE7-2B05EE3CE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1" name="Picture 6" descr="https://www.witko.com.pl/sklep/pict/spacer.gif">
          <a:extLst>
            <a:ext uri="{FF2B5EF4-FFF2-40B4-BE49-F238E27FC236}">
              <a16:creationId xmlns:a16="http://schemas.microsoft.com/office/drawing/2014/main" id="{BC3F22DF-2DD7-4D74-B3CA-06606E533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2" name="Picture 6" descr="https://www.witko.com.pl/sklep/pict/spacer.gif">
          <a:extLst>
            <a:ext uri="{FF2B5EF4-FFF2-40B4-BE49-F238E27FC236}">
              <a16:creationId xmlns:a16="http://schemas.microsoft.com/office/drawing/2014/main" id="{0D058941-80B3-467F-80E7-66F8B5E0C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3" name="Picture 6" descr="https://www.witko.com.pl/sklep/pict/spacer.gif">
          <a:extLst>
            <a:ext uri="{FF2B5EF4-FFF2-40B4-BE49-F238E27FC236}">
              <a16:creationId xmlns:a16="http://schemas.microsoft.com/office/drawing/2014/main" id="{1603A75F-8550-4085-8A54-D754C6675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4" name="Picture 6" descr="https://www.witko.com.pl/sklep/pict/spacer.gif">
          <a:extLst>
            <a:ext uri="{FF2B5EF4-FFF2-40B4-BE49-F238E27FC236}">
              <a16:creationId xmlns:a16="http://schemas.microsoft.com/office/drawing/2014/main" id="{FF1CEBE0-9E20-4877-98E5-F66DB5298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5" name="Picture 6" descr="https://www.witko.com.pl/sklep/pict/spacer.gif">
          <a:extLst>
            <a:ext uri="{FF2B5EF4-FFF2-40B4-BE49-F238E27FC236}">
              <a16:creationId xmlns:a16="http://schemas.microsoft.com/office/drawing/2014/main" id="{A0D227A8-B838-4131-8E31-6EC8E5495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6" name="Picture 6" descr="https://www.witko.com.pl/sklep/pict/spacer.gif">
          <a:extLst>
            <a:ext uri="{FF2B5EF4-FFF2-40B4-BE49-F238E27FC236}">
              <a16:creationId xmlns:a16="http://schemas.microsoft.com/office/drawing/2014/main" id="{ACF4C06A-66DE-4106-8832-4BA780F34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7" name="Picture 6" descr="https://www.witko.com.pl/sklep/pict/spacer.gif">
          <a:extLst>
            <a:ext uri="{FF2B5EF4-FFF2-40B4-BE49-F238E27FC236}">
              <a16:creationId xmlns:a16="http://schemas.microsoft.com/office/drawing/2014/main" id="{60796691-3696-4FC5-9C90-B28165331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8" name="Picture 6" descr="https://www.witko.com.pl/sklep/pict/spacer.gif">
          <a:extLst>
            <a:ext uri="{FF2B5EF4-FFF2-40B4-BE49-F238E27FC236}">
              <a16:creationId xmlns:a16="http://schemas.microsoft.com/office/drawing/2014/main" id="{B41CDF0A-FD4E-4C3C-960C-431C48446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9" name="Picture 6" descr="https://www.witko.com.pl/sklep/pict/spacer.gif">
          <a:extLst>
            <a:ext uri="{FF2B5EF4-FFF2-40B4-BE49-F238E27FC236}">
              <a16:creationId xmlns:a16="http://schemas.microsoft.com/office/drawing/2014/main" id="{04485947-9A11-4862-A433-604A1F884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0" name="Picture 6" descr="https://www.witko.com.pl/sklep/pict/spacer.gif">
          <a:extLst>
            <a:ext uri="{FF2B5EF4-FFF2-40B4-BE49-F238E27FC236}">
              <a16:creationId xmlns:a16="http://schemas.microsoft.com/office/drawing/2014/main" id="{C99CB460-B370-43A4-B942-524A051B1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1" name="Picture 6" descr="https://www.witko.com.pl/sklep/pict/spacer.gif">
          <a:extLst>
            <a:ext uri="{FF2B5EF4-FFF2-40B4-BE49-F238E27FC236}">
              <a16:creationId xmlns:a16="http://schemas.microsoft.com/office/drawing/2014/main" id="{637B2ABA-DE53-4627-A421-31E7AE127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2" name="Picture 6" descr="https://www.witko.com.pl/sklep/pict/spacer.gif">
          <a:extLst>
            <a:ext uri="{FF2B5EF4-FFF2-40B4-BE49-F238E27FC236}">
              <a16:creationId xmlns:a16="http://schemas.microsoft.com/office/drawing/2014/main" id="{A6203A09-4E5C-43BE-BF46-616DF78B8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3" name="Picture 6" descr="https://www.witko.com.pl/sklep/pict/spacer.gif">
          <a:extLst>
            <a:ext uri="{FF2B5EF4-FFF2-40B4-BE49-F238E27FC236}">
              <a16:creationId xmlns:a16="http://schemas.microsoft.com/office/drawing/2014/main" id="{674852A9-80F7-481C-8E61-A6C218861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4" name="Picture 6" descr="https://www.witko.com.pl/sklep/pict/spacer.gif">
          <a:extLst>
            <a:ext uri="{FF2B5EF4-FFF2-40B4-BE49-F238E27FC236}">
              <a16:creationId xmlns:a16="http://schemas.microsoft.com/office/drawing/2014/main" id="{4FF3EF2C-0AAB-442F-9DB2-6EB958A65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5" name="Picture 6" descr="https://www.witko.com.pl/sklep/pict/spacer.gif">
          <a:extLst>
            <a:ext uri="{FF2B5EF4-FFF2-40B4-BE49-F238E27FC236}">
              <a16:creationId xmlns:a16="http://schemas.microsoft.com/office/drawing/2014/main" id="{450B779A-A878-476D-A2B9-CCEBB3098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6" name="Picture 6" descr="https://www.witko.com.pl/sklep/pict/spacer.gif">
          <a:extLst>
            <a:ext uri="{FF2B5EF4-FFF2-40B4-BE49-F238E27FC236}">
              <a16:creationId xmlns:a16="http://schemas.microsoft.com/office/drawing/2014/main" id="{343D4C0F-70DA-4D6B-84C1-6309B0A28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7" name="Picture 6" descr="https://www.witko.com.pl/sklep/pict/spacer.gif">
          <a:extLst>
            <a:ext uri="{FF2B5EF4-FFF2-40B4-BE49-F238E27FC236}">
              <a16:creationId xmlns:a16="http://schemas.microsoft.com/office/drawing/2014/main" id="{DD3EC16D-07D9-4562-A4B9-2C60CE8C1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8" name="Picture 6" descr="https://www.witko.com.pl/sklep/pict/spacer.gif">
          <a:extLst>
            <a:ext uri="{FF2B5EF4-FFF2-40B4-BE49-F238E27FC236}">
              <a16:creationId xmlns:a16="http://schemas.microsoft.com/office/drawing/2014/main" id="{0369067F-46A9-46A9-92AF-4D025CECF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9" name="Picture 6" descr="https://www.witko.com.pl/sklep/pict/spacer.gif">
          <a:extLst>
            <a:ext uri="{FF2B5EF4-FFF2-40B4-BE49-F238E27FC236}">
              <a16:creationId xmlns:a16="http://schemas.microsoft.com/office/drawing/2014/main" id="{CF157307-3B9F-4511-ACA7-CAD2006C8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0" name="Picture 6" descr="https://www.witko.com.pl/sklep/pict/spacer.gif">
          <a:extLst>
            <a:ext uri="{FF2B5EF4-FFF2-40B4-BE49-F238E27FC236}">
              <a16:creationId xmlns:a16="http://schemas.microsoft.com/office/drawing/2014/main" id="{230F1F5A-E1C4-444F-B81F-9F8FA2DE5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1" name="Picture 6" descr="https://www.witko.com.pl/sklep/pict/spacer.gif">
          <a:extLst>
            <a:ext uri="{FF2B5EF4-FFF2-40B4-BE49-F238E27FC236}">
              <a16:creationId xmlns:a16="http://schemas.microsoft.com/office/drawing/2014/main" id="{4C88C7BB-E488-49C3-8599-614BC8ED9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2" name="Picture 6" descr="https://www.witko.com.pl/sklep/pict/spacer.gif">
          <a:extLst>
            <a:ext uri="{FF2B5EF4-FFF2-40B4-BE49-F238E27FC236}">
              <a16:creationId xmlns:a16="http://schemas.microsoft.com/office/drawing/2014/main" id="{7A5BD1AA-13D4-4F41-9E14-DCFA9AF1C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3" name="Picture 6" descr="https://www.witko.com.pl/sklep/pict/spacer.gif">
          <a:extLst>
            <a:ext uri="{FF2B5EF4-FFF2-40B4-BE49-F238E27FC236}">
              <a16:creationId xmlns:a16="http://schemas.microsoft.com/office/drawing/2014/main" id="{8968F56F-7AA5-47CE-ADDE-EACC782A6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4" name="Picture 6" descr="https://www.witko.com.pl/sklep/pict/spacer.gif">
          <a:extLst>
            <a:ext uri="{FF2B5EF4-FFF2-40B4-BE49-F238E27FC236}">
              <a16:creationId xmlns:a16="http://schemas.microsoft.com/office/drawing/2014/main" id="{72E5CE82-7466-4C2D-85D1-0676ACA58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5" name="Picture 6" descr="https://www.witko.com.pl/sklep/pict/spacer.gif">
          <a:extLst>
            <a:ext uri="{FF2B5EF4-FFF2-40B4-BE49-F238E27FC236}">
              <a16:creationId xmlns:a16="http://schemas.microsoft.com/office/drawing/2014/main" id="{56FEB875-88E7-47BB-9267-F5D9187C1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6" name="Picture 6" descr="https://www.witko.com.pl/sklep/pict/spacer.gif">
          <a:extLst>
            <a:ext uri="{FF2B5EF4-FFF2-40B4-BE49-F238E27FC236}">
              <a16:creationId xmlns:a16="http://schemas.microsoft.com/office/drawing/2014/main" id="{9BC4AFB3-8AD6-464C-8B7E-3612C5DA9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7" name="Picture 6" descr="https://www.witko.com.pl/sklep/pict/spacer.gif">
          <a:extLst>
            <a:ext uri="{FF2B5EF4-FFF2-40B4-BE49-F238E27FC236}">
              <a16:creationId xmlns:a16="http://schemas.microsoft.com/office/drawing/2014/main" id="{3201B855-15DA-447A-974B-26E24024A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8" name="Picture 6" descr="https://www.witko.com.pl/sklep/pict/spacer.gif">
          <a:extLst>
            <a:ext uri="{FF2B5EF4-FFF2-40B4-BE49-F238E27FC236}">
              <a16:creationId xmlns:a16="http://schemas.microsoft.com/office/drawing/2014/main" id="{B4E31393-7C79-4834-9D18-7B0E71FEB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9" name="Picture 6" descr="https://www.witko.com.pl/sklep/pict/spacer.gif">
          <a:extLst>
            <a:ext uri="{FF2B5EF4-FFF2-40B4-BE49-F238E27FC236}">
              <a16:creationId xmlns:a16="http://schemas.microsoft.com/office/drawing/2014/main" id="{72AC6541-075B-44DF-963F-E227843ED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0" name="Picture 6" descr="https://www.witko.com.pl/sklep/pict/spacer.gif">
          <a:extLst>
            <a:ext uri="{FF2B5EF4-FFF2-40B4-BE49-F238E27FC236}">
              <a16:creationId xmlns:a16="http://schemas.microsoft.com/office/drawing/2014/main" id="{27F684BE-30E1-4D98-AF0A-036777B83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1" name="Picture 6" descr="https://www.witko.com.pl/sklep/pict/spacer.gif">
          <a:extLst>
            <a:ext uri="{FF2B5EF4-FFF2-40B4-BE49-F238E27FC236}">
              <a16:creationId xmlns:a16="http://schemas.microsoft.com/office/drawing/2014/main" id="{A28EC98A-E9FA-4015-8EA0-B0C45210C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2" name="Picture 6" descr="https://www.witko.com.pl/sklep/pict/spacer.gif">
          <a:extLst>
            <a:ext uri="{FF2B5EF4-FFF2-40B4-BE49-F238E27FC236}">
              <a16:creationId xmlns:a16="http://schemas.microsoft.com/office/drawing/2014/main" id="{2C61022F-06BE-462C-A710-A5C39EAF5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3" name="Picture 6" descr="https://www.witko.com.pl/sklep/pict/spacer.gif">
          <a:extLst>
            <a:ext uri="{FF2B5EF4-FFF2-40B4-BE49-F238E27FC236}">
              <a16:creationId xmlns:a16="http://schemas.microsoft.com/office/drawing/2014/main" id="{BEDA5534-20A9-4754-9C46-1261FEE49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4" name="Picture 6" descr="https://www.witko.com.pl/sklep/pict/spacer.gif">
          <a:extLst>
            <a:ext uri="{FF2B5EF4-FFF2-40B4-BE49-F238E27FC236}">
              <a16:creationId xmlns:a16="http://schemas.microsoft.com/office/drawing/2014/main" id="{990376A9-4306-4383-AD1C-145E9B3A6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5" name="Picture 6" descr="https://www.witko.com.pl/sklep/pict/spacer.gif">
          <a:extLst>
            <a:ext uri="{FF2B5EF4-FFF2-40B4-BE49-F238E27FC236}">
              <a16:creationId xmlns:a16="http://schemas.microsoft.com/office/drawing/2014/main" id="{562B5A18-4543-42EB-A803-6BEE4DACC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6" name="Picture 6" descr="https://www.witko.com.pl/sklep/pict/spacer.gif">
          <a:extLst>
            <a:ext uri="{FF2B5EF4-FFF2-40B4-BE49-F238E27FC236}">
              <a16:creationId xmlns:a16="http://schemas.microsoft.com/office/drawing/2014/main" id="{A1721421-37FD-49F8-8327-F103A9B41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7" name="Picture 6" descr="https://www.witko.com.pl/sklep/pict/spacer.gif">
          <a:extLst>
            <a:ext uri="{FF2B5EF4-FFF2-40B4-BE49-F238E27FC236}">
              <a16:creationId xmlns:a16="http://schemas.microsoft.com/office/drawing/2014/main" id="{9C8F9DD3-56EA-468A-8288-1EE023107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8" name="Picture 6" descr="https://www.witko.com.pl/sklep/pict/spacer.gif">
          <a:extLst>
            <a:ext uri="{FF2B5EF4-FFF2-40B4-BE49-F238E27FC236}">
              <a16:creationId xmlns:a16="http://schemas.microsoft.com/office/drawing/2014/main" id="{94C0C775-E55E-4D5D-9D45-D7F8B7746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9" name="Picture 6" descr="https://www.witko.com.pl/sklep/pict/spacer.gif">
          <a:extLst>
            <a:ext uri="{FF2B5EF4-FFF2-40B4-BE49-F238E27FC236}">
              <a16:creationId xmlns:a16="http://schemas.microsoft.com/office/drawing/2014/main" id="{8C52E303-C7BB-4971-A996-4477E97CD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0" name="Picture 6" descr="https://www.witko.com.pl/sklep/pict/spacer.gif">
          <a:extLst>
            <a:ext uri="{FF2B5EF4-FFF2-40B4-BE49-F238E27FC236}">
              <a16:creationId xmlns:a16="http://schemas.microsoft.com/office/drawing/2014/main" id="{1DB9FC1F-C562-4101-9E19-EB36436D9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1" name="Picture 6" descr="https://www.witko.com.pl/sklep/pict/spacer.gif">
          <a:extLst>
            <a:ext uri="{FF2B5EF4-FFF2-40B4-BE49-F238E27FC236}">
              <a16:creationId xmlns:a16="http://schemas.microsoft.com/office/drawing/2014/main" id="{38010FB9-2F12-4492-A782-1ACC1A62B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2" name="Picture 6" descr="https://www.witko.com.pl/sklep/pict/spacer.gif">
          <a:extLst>
            <a:ext uri="{FF2B5EF4-FFF2-40B4-BE49-F238E27FC236}">
              <a16:creationId xmlns:a16="http://schemas.microsoft.com/office/drawing/2014/main" id="{1857CCE9-8018-421C-95FA-45D36DD0D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3" name="Picture 6" descr="https://www.witko.com.pl/sklep/pict/spacer.gif">
          <a:extLst>
            <a:ext uri="{FF2B5EF4-FFF2-40B4-BE49-F238E27FC236}">
              <a16:creationId xmlns:a16="http://schemas.microsoft.com/office/drawing/2014/main" id="{6733E44E-7769-42A3-9D40-F84E762F4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4" name="Picture 6" descr="https://www.witko.com.pl/sklep/pict/spacer.gif">
          <a:extLst>
            <a:ext uri="{FF2B5EF4-FFF2-40B4-BE49-F238E27FC236}">
              <a16:creationId xmlns:a16="http://schemas.microsoft.com/office/drawing/2014/main" id="{2F461B4F-048F-42B4-A059-F4F3B576A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5" name="Picture 6" descr="https://www.witko.com.pl/sklep/pict/spacer.gif">
          <a:extLst>
            <a:ext uri="{FF2B5EF4-FFF2-40B4-BE49-F238E27FC236}">
              <a16:creationId xmlns:a16="http://schemas.microsoft.com/office/drawing/2014/main" id="{A8A412C7-5A70-4925-B28E-9827C2F61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6" name="Picture 6" descr="https://www.witko.com.pl/sklep/pict/spacer.gif">
          <a:extLst>
            <a:ext uri="{FF2B5EF4-FFF2-40B4-BE49-F238E27FC236}">
              <a16:creationId xmlns:a16="http://schemas.microsoft.com/office/drawing/2014/main" id="{065B40FA-752B-4B96-8904-F285C25F7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7" name="Picture 6" descr="https://www.witko.com.pl/sklep/pict/spacer.gif">
          <a:extLst>
            <a:ext uri="{FF2B5EF4-FFF2-40B4-BE49-F238E27FC236}">
              <a16:creationId xmlns:a16="http://schemas.microsoft.com/office/drawing/2014/main" id="{DE9B5328-FA8C-4AF5-9216-B59013E00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8" name="Picture 6" descr="https://www.witko.com.pl/sklep/pict/spacer.gif">
          <a:extLst>
            <a:ext uri="{FF2B5EF4-FFF2-40B4-BE49-F238E27FC236}">
              <a16:creationId xmlns:a16="http://schemas.microsoft.com/office/drawing/2014/main" id="{CAA0551E-4094-46D7-810C-BF089E121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9" name="Picture 6" descr="https://www.witko.com.pl/sklep/pict/spacer.gif">
          <a:extLst>
            <a:ext uri="{FF2B5EF4-FFF2-40B4-BE49-F238E27FC236}">
              <a16:creationId xmlns:a16="http://schemas.microsoft.com/office/drawing/2014/main" id="{2F791D67-74BA-4BAE-936F-5D5369E1D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0" name="Picture 6" descr="https://www.witko.com.pl/sklep/pict/spacer.gif">
          <a:extLst>
            <a:ext uri="{FF2B5EF4-FFF2-40B4-BE49-F238E27FC236}">
              <a16:creationId xmlns:a16="http://schemas.microsoft.com/office/drawing/2014/main" id="{38E451B1-B7D1-4F53-AE52-01BDBAC65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1" name="Picture 6" descr="https://www.witko.com.pl/sklep/pict/spacer.gif">
          <a:extLst>
            <a:ext uri="{FF2B5EF4-FFF2-40B4-BE49-F238E27FC236}">
              <a16:creationId xmlns:a16="http://schemas.microsoft.com/office/drawing/2014/main" id="{B327A2DA-DB2F-4C5C-B02A-C0A2B9816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2" name="Picture 6" descr="https://www.witko.com.pl/sklep/pict/spacer.gif">
          <a:extLst>
            <a:ext uri="{FF2B5EF4-FFF2-40B4-BE49-F238E27FC236}">
              <a16:creationId xmlns:a16="http://schemas.microsoft.com/office/drawing/2014/main" id="{5963FD9B-282E-4413-A037-ECC5F025D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3" name="Picture 6" descr="https://www.witko.com.pl/sklep/pict/spacer.gif">
          <a:extLst>
            <a:ext uri="{FF2B5EF4-FFF2-40B4-BE49-F238E27FC236}">
              <a16:creationId xmlns:a16="http://schemas.microsoft.com/office/drawing/2014/main" id="{E38462F5-5EE8-4BB4-90D6-FF712B4E9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4" name="Picture 6" descr="https://www.witko.com.pl/sklep/pict/spacer.gif">
          <a:extLst>
            <a:ext uri="{FF2B5EF4-FFF2-40B4-BE49-F238E27FC236}">
              <a16:creationId xmlns:a16="http://schemas.microsoft.com/office/drawing/2014/main" id="{6C2C659A-2B2E-4E6F-9C42-24471549A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5" name="Picture 6" descr="https://www.witko.com.pl/sklep/pict/spacer.gif">
          <a:extLst>
            <a:ext uri="{FF2B5EF4-FFF2-40B4-BE49-F238E27FC236}">
              <a16:creationId xmlns:a16="http://schemas.microsoft.com/office/drawing/2014/main" id="{7A8F3180-D286-404A-A883-E6DDD925F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6" name="Picture 6" descr="https://www.witko.com.pl/sklep/pict/spacer.gif">
          <a:extLst>
            <a:ext uri="{FF2B5EF4-FFF2-40B4-BE49-F238E27FC236}">
              <a16:creationId xmlns:a16="http://schemas.microsoft.com/office/drawing/2014/main" id="{BAD6F4C8-B39F-4BA5-BB86-726B80F5C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7" name="Picture 6" descr="https://www.witko.com.pl/sklep/pict/spacer.gif">
          <a:extLst>
            <a:ext uri="{FF2B5EF4-FFF2-40B4-BE49-F238E27FC236}">
              <a16:creationId xmlns:a16="http://schemas.microsoft.com/office/drawing/2014/main" id="{6EF191A1-F539-4848-9169-41BEB57F0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8" name="Picture 6" descr="https://www.witko.com.pl/sklep/pict/spacer.gif">
          <a:extLst>
            <a:ext uri="{FF2B5EF4-FFF2-40B4-BE49-F238E27FC236}">
              <a16:creationId xmlns:a16="http://schemas.microsoft.com/office/drawing/2014/main" id="{F71D81A4-4519-45EE-B21A-0C73E99B8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9" name="Picture 6" descr="https://www.witko.com.pl/sklep/pict/spacer.gif">
          <a:extLst>
            <a:ext uri="{FF2B5EF4-FFF2-40B4-BE49-F238E27FC236}">
              <a16:creationId xmlns:a16="http://schemas.microsoft.com/office/drawing/2014/main" id="{1CA89D18-CD3A-419F-B056-94B2B22CF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0" name="Picture 6" descr="https://www.witko.com.pl/sklep/pict/spacer.gif">
          <a:extLst>
            <a:ext uri="{FF2B5EF4-FFF2-40B4-BE49-F238E27FC236}">
              <a16:creationId xmlns:a16="http://schemas.microsoft.com/office/drawing/2014/main" id="{B94CBC1D-9473-4934-AE94-5F6136EF6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1" name="Picture 6" descr="https://www.witko.com.pl/sklep/pict/spacer.gif">
          <a:extLst>
            <a:ext uri="{FF2B5EF4-FFF2-40B4-BE49-F238E27FC236}">
              <a16:creationId xmlns:a16="http://schemas.microsoft.com/office/drawing/2014/main" id="{21CBB11F-AF63-443C-AEF5-8ABAE3FE2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2" name="Picture 6" descr="https://www.witko.com.pl/sklep/pict/spacer.gif">
          <a:extLst>
            <a:ext uri="{FF2B5EF4-FFF2-40B4-BE49-F238E27FC236}">
              <a16:creationId xmlns:a16="http://schemas.microsoft.com/office/drawing/2014/main" id="{97C522DC-09E1-490F-AA67-5C628017C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3" name="Picture 6" descr="https://www.witko.com.pl/sklep/pict/spacer.gif">
          <a:extLst>
            <a:ext uri="{FF2B5EF4-FFF2-40B4-BE49-F238E27FC236}">
              <a16:creationId xmlns:a16="http://schemas.microsoft.com/office/drawing/2014/main" id="{73CE9DAD-00F6-49F1-AC5F-F0742B415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4" name="Picture 6" descr="https://www.witko.com.pl/sklep/pict/spacer.gif">
          <a:extLst>
            <a:ext uri="{FF2B5EF4-FFF2-40B4-BE49-F238E27FC236}">
              <a16:creationId xmlns:a16="http://schemas.microsoft.com/office/drawing/2014/main" id="{CC00AA0A-DF1A-4C0D-9017-04A468012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5" name="Picture 6" descr="https://www.witko.com.pl/sklep/pict/spacer.gif">
          <a:extLst>
            <a:ext uri="{FF2B5EF4-FFF2-40B4-BE49-F238E27FC236}">
              <a16:creationId xmlns:a16="http://schemas.microsoft.com/office/drawing/2014/main" id="{4DBD52D7-274D-4DAC-84DD-A9242BFAD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6" name="Picture 6" descr="https://www.witko.com.pl/sklep/pict/spacer.gif">
          <a:extLst>
            <a:ext uri="{FF2B5EF4-FFF2-40B4-BE49-F238E27FC236}">
              <a16:creationId xmlns:a16="http://schemas.microsoft.com/office/drawing/2014/main" id="{D7A61FB8-4753-49AD-86F6-4786744C3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7" name="Picture 6" descr="https://www.witko.com.pl/sklep/pict/spacer.gif">
          <a:extLst>
            <a:ext uri="{FF2B5EF4-FFF2-40B4-BE49-F238E27FC236}">
              <a16:creationId xmlns:a16="http://schemas.microsoft.com/office/drawing/2014/main" id="{5FD0E9FA-2408-442D-9140-86D0F6558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8" name="Picture 6" descr="https://www.witko.com.pl/sklep/pict/spacer.gif">
          <a:extLst>
            <a:ext uri="{FF2B5EF4-FFF2-40B4-BE49-F238E27FC236}">
              <a16:creationId xmlns:a16="http://schemas.microsoft.com/office/drawing/2014/main" id="{BFF05BA7-7380-4B1A-AD33-F4C7363E6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9" name="Picture 6" descr="https://www.witko.com.pl/sklep/pict/spacer.gif">
          <a:extLst>
            <a:ext uri="{FF2B5EF4-FFF2-40B4-BE49-F238E27FC236}">
              <a16:creationId xmlns:a16="http://schemas.microsoft.com/office/drawing/2014/main" id="{13E59BEF-B206-4FAB-ACCD-A17FF240B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0" name="Picture 6" descr="https://www.witko.com.pl/sklep/pict/spacer.gif">
          <a:extLst>
            <a:ext uri="{FF2B5EF4-FFF2-40B4-BE49-F238E27FC236}">
              <a16:creationId xmlns:a16="http://schemas.microsoft.com/office/drawing/2014/main" id="{B9DFFA53-20BA-495A-86D6-2C14FCD04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1" name="Picture 6" descr="https://www.witko.com.pl/sklep/pict/spacer.gif">
          <a:extLst>
            <a:ext uri="{FF2B5EF4-FFF2-40B4-BE49-F238E27FC236}">
              <a16:creationId xmlns:a16="http://schemas.microsoft.com/office/drawing/2014/main" id="{E1EE304B-5463-4E2D-AD87-0C3555F15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2" name="Picture 6" descr="https://www.witko.com.pl/sklep/pict/spacer.gif">
          <a:extLst>
            <a:ext uri="{FF2B5EF4-FFF2-40B4-BE49-F238E27FC236}">
              <a16:creationId xmlns:a16="http://schemas.microsoft.com/office/drawing/2014/main" id="{B0CD03F4-239D-44FC-B1FF-F74A1A0DD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3" name="Picture 6" descr="https://www.witko.com.pl/sklep/pict/spacer.gif">
          <a:extLst>
            <a:ext uri="{FF2B5EF4-FFF2-40B4-BE49-F238E27FC236}">
              <a16:creationId xmlns:a16="http://schemas.microsoft.com/office/drawing/2014/main" id="{F4E91721-A9B6-4FB2-9DA1-E89B71374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4" name="Picture 6" descr="https://www.witko.com.pl/sklep/pict/spacer.gif">
          <a:extLst>
            <a:ext uri="{FF2B5EF4-FFF2-40B4-BE49-F238E27FC236}">
              <a16:creationId xmlns:a16="http://schemas.microsoft.com/office/drawing/2014/main" id="{8B2AF0B9-5527-464B-B076-9DC84BDEF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5" name="Picture 6" descr="https://www.witko.com.pl/sklep/pict/spacer.gif">
          <a:extLst>
            <a:ext uri="{FF2B5EF4-FFF2-40B4-BE49-F238E27FC236}">
              <a16:creationId xmlns:a16="http://schemas.microsoft.com/office/drawing/2014/main" id="{F964DDC3-1B9C-4434-A1BF-C8262C19C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6" name="Picture 6" descr="https://www.witko.com.pl/sklep/pict/spacer.gif">
          <a:extLst>
            <a:ext uri="{FF2B5EF4-FFF2-40B4-BE49-F238E27FC236}">
              <a16:creationId xmlns:a16="http://schemas.microsoft.com/office/drawing/2014/main" id="{E900CB23-5390-45EA-995F-BF3EF863C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7" name="Picture 6" descr="https://www.witko.com.pl/sklep/pict/spacer.gif">
          <a:extLst>
            <a:ext uri="{FF2B5EF4-FFF2-40B4-BE49-F238E27FC236}">
              <a16:creationId xmlns:a16="http://schemas.microsoft.com/office/drawing/2014/main" id="{C0D776AF-D49C-459E-B0FF-58C9360F9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8" name="Picture 6" descr="https://www.witko.com.pl/sklep/pict/spacer.gif">
          <a:extLst>
            <a:ext uri="{FF2B5EF4-FFF2-40B4-BE49-F238E27FC236}">
              <a16:creationId xmlns:a16="http://schemas.microsoft.com/office/drawing/2014/main" id="{F7A5B542-82C0-4D89-B56B-94B1AA916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9" name="Picture 6" descr="https://www.witko.com.pl/sklep/pict/spacer.gif">
          <a:extLst>
            <a:ext uri="{FF2B5EF4-FFF2-40B4-BE49-F238E27FC236}">
              <a16:creationId xmlns:a16="http://schemas.microsoft.com/office/drawing/2014/main" id="{16819C3A-B8B1-4E00-BA9E-6C80F8D2A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0" name="Picture 6" descr="https://www.witko.com.pl/sklep/pict/spacer.gif">
          <a:extLst>
            <a:ext uri="{FF2B5EF4-FFF2-40B4-BE49-F238E27FC236}">
              <a16:creationId xmlns:a16="http://schemas.microsoft.com/office/drawing/2014/main" id="{E8695AA2-7A4D-472F-8AC9-5F1D48BF4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1" name="Picture 6" descr="https://www.witko.com.pl/sklep/pict/spacer.gif">
          <a:extLst>
            <a:ext uri="{FF2B5EF4-FFF2-40B4-BE49-F238E27FC236}">
              <a16:creationId xmlns:a16="http://schemas.microsoft.com/office/drawing/2014/main" id="{0A03C36E-7E91-4C85-83BB-0A140B643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2" name="Picture 6" descr="https://www.witko.com.pl/sklep/pict/spacer.gif">
          <a:extLst>
            <a:ext uri="{FF2B5EF4-FFF2-40B4-BE49-F238E27FC236}">
              <a16:creationId xmlns:a16="http://schemas.microsoft.com/office/drawing/2014/main" id="{BE2F16D4-4749-4EEB-A9E8-A27AD71DF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3" name="Picture 6" descr="https://www.witko.com.pl/sklep/pict/spacer.gif">
          <a:extLst>
            <a:ext uri="{FF2B5EF4-FFF2-40B4-BE49-F238E27FC236}">
              <a16:creationId xmlns:a16="http://schemas.microsoft.com/office/drawing/2014/main" id="{D3A326F8-31BE-491D-8B17-094D3DCD0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4" name="Picture 6" descr="https://www.witko.com.pl/sklep/pict/spacer.gif">
          <a:extLst>
            <a:ext uri="{FF2B5EF4-FFF2-40B4-BE49-F238E27FC236}">
              <a16:creationId xmlns:a16="http://schemas.microsoft.com/office/drawing/2014/main" id="{8B6392DF-F8B7-412E-9749-260B5B812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5" name="Picture 6" descr="https://www.witko.com.pl/sklep/pict/spacer.gif">
          <a:extLst>
            <a:ext uri="{FF2B5EF4-FFF2-40B4-BE49-F238E27FC236}">
              <a16:creationId xmlns:a16="http://schemas.microsoft.com/office/drawing/2014/main" id="{15F157FB-BFF6-4EB1-A95D-23F854556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6" name="Picture 6" descr="https://www.witko.com.pl/sklep/pict/spacer.gif">
          <a:extLst>
            <a:ext uri="{FF2B5EF4-FFF2-40B4-BE49-F238E27FC236}">
              <a16:creationId xmlns:a16="http://schemas.microsoft.com/office/drawing/2014/main" id="{76D90970-D937-43EE-A32D-585E5F95F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7" name="Picture 6" descr="https://www.witko.com.pl/sklep/pict/spacer.gif">
          <a:extLst>
            <a:ext uri="{FF2B5EF4-FFF2-40B4-BE49-F238E27FC236}">
              <a16:creationId xmlns:a16="http://schemas.microsoft.com/office/drawing/2014/main" id="{7CEB8F2A-4747-4755-8658-A375ADB9B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8" name="Picture 6" descr="https://www.witko.com.pl/sklep/pict/spacer.gif">
          <a:extLst>
            <a:ext uri="{FF2B5EF4-FFF2-40B4-BE49-F238E27FC236}">
              <a16:creationId xmlns:a16="http://schemas.microsoft.com/office/drawing/2014/main" id="{77600C23-BFFB-4AA9-B10B-0D76F4A63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9" name="Picture 6" descr="https://www.witko.com.pl/sklep/pict/spacer.gif">
          <a:extLst>
            <a:ext uri="{FF2B5EF4-FFF2-40B4-BE49-F238E27FC236}">
              <a16:creationId xmlns:a16="http://schemas.microsoft.com/office/drawing/2014/main" id="{8A6825E1-8E2C-43CF-9C5D-A854D45A3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0" name="Picture 6" descr="https://www.witko.com.pl/sklep/pict/spacer.gif">
          <a:extLst>
            <a:ext uri="{FF2B5EF4-FFF2-40B4-BE49-F238E27FC236}">
              <a16:creationId xmlns:a16="http://schemas.microsoft.com/office/drawing/2014/main" id="{BE244926-5113-4BB3-9EDA-0A246E3DE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1" name="Picture 6" descr="https://www.witko.com.pl/sklep/pict/spacer.gif">
          <a:extLst>
            <a:ext uri="{FF2B5EF4-FFF2-40B4-BE49-F238E27FC236}">
              <a16:creationId xmlns:a16="http://schemas.microsoft.com/office/drawing/2014/main" id="{04BFF77B-FE11-4169-A450-FC7C47924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2" name="Picture 6" descr="https://www.witko.com.pl/sklep/pict/spacer.gif">
          <a:extLst>
            <a:ext uri="{FF2B5EF4-FFF2-40B4-BE49-F238E27FC236}">
              <a16:creationId xmlns:a16="http://schemas.microsoft.com/office/drawing/2014/main" id="{A3ACA56B-76E5-40A0-BBD0-78AF10B53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3" name="Picture 6" descr="https://www.witko.com.pl/sklep/pict/spacer.gif">
          <a:extLst>
            <a:ext uri="{FF2B5EF4-FFF2-40B4-BE49-F238E27FC236}">
              <a16:creationId xmlns:a16="http://schemas.microsoft.com/office/drawing/2014/main" id="{4B364DE1-FB57-4576-9BED-F23C36233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4" name="Picture 6" descr="https://www.witko.com.pl/sklep/pict/spacer.gif">
          <a:extLst>
            <a:ext uri="{FF2B5EF4-FFF2-40B4-BE49-F238E27FC236}">
              <a16:creationId xmlns:a16="http://schemas.microsoft.com/office/drawing/2014/main" id="{A512645A-894B-47E7-8BD9-E24D3E4A1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5" name="Picture 6" descr="https://www.witko.com.pl/sklep/pict/spacer.gif">
          <a:extLst>
            <a:ext uri="{FF2B5EF4-FFF2-40B4-BE49-F238E27FC236}">
              <a16:creationId xmlns:a16="http://schemas.microsoft.com/office/drawing/2014/main" id="{02E9C0BE-49EC-427F-B016-28D2DC4A1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6" name="Picture 6" descr="https://www.witko.com.pl/sklep/pict/spacer.gif">
          <a:extLst>
            <a:ext uri="{FF2B5EF4-FFF2-40B4-BE49-F238E27FC236}">
              <a16:creationId xmlns:a16="http://schemas.microsoft.com/office/drawing/2014/main" id="{703A93FE-E287-4535-901C-A643F37BD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7" name="Picture 6" descr="https://www.witko.com.pl/sklep/pict/spacer.gif">
          <a:extLst>
            <a:ext uri="{FF2B5EF4-FFF2-40B4-BE49-F238E27FC236}">
              <a16:creationId xmlns:a16="http://schemas.microsoft.com/office/drawing/2014/main" id="{4E0F1572-EF83-4042-B52F-8039064AC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8" name="Picture 6" descr="https://www.witko.com.pl/sklep/pict/spacer.gif">
          <a:extLst>
            <a:ext uri="{FF2B5EF4-FFF2-40B4-BE49-F238E27FC236}">
              <a16:creationId xmlns:a16="http://schemas.microsoft.com/office/drawing/2014/main" id="{B858AEAF-71FB-43D2-A8E6-0F1FAD9FE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9" name="Picture 6" descr="https://www.witko.com.pl/sklep/pict/spacer.gif">
          <a:extLst>
            <a:ext uri="{FF2B5EF4-FFF2-40B4-BE49-F238E27FC236}">
              <a16:creationId xmlns:a16="http://schemas.microsoft.com/office/drawing/2014/main" id="{2512D84C-EC0F-4BE0-8750-DEDC090F6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0" name="Picture 6" descr="https://www.witko.com.pl/sklep/pict/spacer.gif">
          <a:extLst>
            <a:ext uri="{FF2B5EF4-FFF2-40B4-BE49-F238E27FC236}">
              <a16:creationId xmlns:a16="http://schemas.microsoft.com/office/drawing/2014/main" id="{05E63C20-8709-48BC-A48F-7109C89F6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1" name="Picture 6" descr="https://www.witko.com.pl/sklep/pict/spacer.gif">
          <a:extLst>
            <a:ext uri="{FF2B5EF4-FFF2-40B4-BE49-F238E27FC236}">
              <a16:creationId xmlns:a16="http://schemas.microsoft.com/office/drawing/2014/main" id="{615648B2-7746-49BA-8A81-20FEEEC55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2" name="Picture 6" descr="https://www.witko.com.pl/sklep/pict/spacer.gif">
          <a:extLst>
            <a:ext uri="{FF2B5EF4-FFF2-40B4-BE49-F238E27FC236}">
              <a16:creationId xmlns:a16="http://schemas.microsoft.com/office/drawing/2014/main" id="{45FF99B7-0958-48CF-A720-ED7A729F8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3" name="Picture 6" descr="https://www.witko.com.pl/sklep/pict/spacer.gif">
          <a:extLst>
            <a:ext uri="{FF2B5EF4-FFF2-40B4-BE49-F238E27FC236}">
              <a16:creationId xmlns:a16="http://schemas.microsoft.com/office/drawing/2014/main" id="{92A061BE-BFEC-4FDA-85DA-ABAE0CD5C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4" name="Picture 6" descr="https://www.witko.com.pl/sklep/pict/spacer.gif">
          <a:extLst>
            <a:ext uri="{FF2B5EF4-FFF2-40B4-BE49-F238E27FC236}">
              <a16:creationId xmlns:a16="http://schemas.microsoft.com/office/drawing/2014/main" id="{127DEEAA-EDBC-4F0F-A4DA-190DF7818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5" name="Picture 6" descr="https://www.witko.com.pl/sklep/pict/spacer.gif">
          <a:extLst>
            <a:ext uri="{FF2B5EF4-FFF2-40B4-BE49-F238E27FC236}">
              <a16:creationId xmlns:a16="http://schemas.microsoft.com/office/drawing/2014/main" id="{243FA9E8-AEC0-4C58-B172-96BD4F91F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6" name="Picture 6" descr="https://www.witko.com.pl/sklep/pict/spacer.gif">
          <a:extLst>
            <a:ext uri="{FF2B5EF4-FFF2-40B4-BE49-F238E27FC236}">
              <a16:creationId xmlns:a16="http://schemas.microsoft.com/office/drawing/2014/main" id="{7B3A8CE0-C38F-4E05-B481-654D7B31E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7" name="Picture 6" descr="https://www.witko.com.pl/sklep/pict/spacer.gif">
          <a:extLst>
            <a:ext uri="{FF2B5EF4-FFF2-40B4-BE49-F238E27FC236}">
              <a16:creationId xmlns:a16="http://schemas.microsoft.com/office/drawing/2014/main" id="{744C57E2-48B4-46B0-B8D0-4D955778A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8" name="Picture 6" descr="https://www.witko.com.pl/sklep/pict/spacer.gif">
          <a:extLst>
            <a:ext uri="{FF2B5EF4-FFF2-40B4-BE49-F238E27FC236}">
              <a16:creationId xmlns:a16="http://schemas.microsoft.com/office/drawing/2014/main" id="{71FE154F-8DFB-44C1-9D84-A8CDE9A4F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9" name="Picture 6" descr="https://www.witko.com.pl/sklep/pict/spacer.gif">
          <a:extLst>
            <a:ext uri="{FF2B5EF4-FFF2-40B4-BE49-F238E27FC236}">
              <a16:creationId xmlns:a16="http://schemas.microsoft.com/office/drawing/2014/main" id="{1AC5D679-57EC-4834-A80A-1F800A1C4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0" name="Picture 6" descr="https://www.witko.com.pl/sklep/pict/spacer.gif">
          <a:extLst>
            <a:ext uri="{FF2B5EF4-FFF2-40B4-BE49-F238E27FC236}">
              <a16:creationId xmlns:a16="http://schemas.microsoft.com/office/drawing/2014/main" id="{F738B359-5A45-4662-B747-E52AB79C5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1" name="Picture 6" descr="https://www.witko.com.pl/sklep/pict/spacer.gif">
          <a:extLst>
            <a:ext uri="{FF2B5EF4-FFF2-40B4-BE49-F238E27FC236}">
              <a16:creationId xmlns:a16="http://schemas.microsoft.com/office/drawing/2014/main" id="{D24054BA-7179-46DD-ACAC-88FB05C18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2" name="Picture 6" descr="https://www.witko.com.pl/sklep/pict/spacer.gif">
          <a:extLst>
            <a:ext uri="{FF2B5EF4-FFF2-40B4-BE49-F238E27FC236}">
              <a16:creationId xmlns:a16="http://schemas.microsoft.com/office/drawing/2014/main" id="{D50BC184-1EE4-410F-AB78-40165158D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3" name="Picture 6" descr="https://www.witko.com.pl/sklep/pict/spacer.gif">
          <a:extLst>
            <a:ext uri="{FF2B5EF4-FFF2-40B4-BE49-F238E27FC236}">
              <a16:creationId xmlns:a16="http://schemas.microsoft.com/office/drawing/2014/main" id="{9D064891-66E8-4BB1-99B6-978B424DA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4" name="Picture 6" descr="https://www.witko.com.pl/sklep/pict/spacer.gif">
          <a:extLst>
            <a:ext uri="{FF2B5EF4-FFF2-40B4-BE49-F238E27FC236}">
              <a16:creationId xmlns:a16="http://schemas.microsoft.com/office/drawing/2014/main" id="{A602BB98-8027-4723-9A6D-7731C160D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5" name="Picture 6" descr="https://www.witko.com.pl/sklep/pict/spacer.gif">
          <a:extLst>
            <a:ext uri="{FF2B5EF4-FFF2-40B4-BE49-F238E27FC236}">
              <a16:creationId xmlns:a16="http://schemas.microsoft.com/office/drawing/2014/main" id="{A1A83EA1-406A-4DBF-B503-62D1EFC09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6" name="Picture 6" descr="https://www.witko.com.pl/sklep/pict/spacer.gif">
          <a:extLst>
            <a:ext uri="{FF2B5EF4-FFF2-40B4-BE49-F238E27FC236}">
              <a16:creationId xmlns:a16="http://schemas.microsoft.com/office/drawing/2014/main" id="{9B0883B7-FCF3-4D54-B7F8-904F3B4A1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7" name="Picture 6" descr="https://www.witko.com.pl/sklep/pict/spacer.gif">
          <a:extLst>
            <a:ext uri="{FF2B5EF4-FFF2-40B4-BE49-F238E27FC236}">
              <a16:creationId xmlns:a16="http://schemas.microsoft.com/office/drawing/2014/main" id="{76C4A473-626A-4A72-954B-5CFBC236E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8" name="Picture 6" descr="https://www.witko.com.pl/sklep/pict/spacer.gif">
          <a:extLst>
            <a:ext uri="{FF2B5EF4-FFF2-40B4-BE49-F238E27FC236}">
              <a16:creationId xmlns:a16="http://schemas.microsoft.com/office/drawing/2014/main" id="{76C75F65-9023-4788-AE30-BE6E3710C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9" name="Picture 6" descr="https://www.witko.com.pl/sklep/pict/spacer.gif">
          <a:extLst>
            <a:ext uri="{FF2B5EF4-FFF2-40B4-BE49-F238E27FC236}">
              <a16:creationId xmlns:a16="http://schemas.microsoft.com/office/drawing/2014/main" id="{F7748DF5-E8A8-468F-A1A4-9A42D0047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0" name="Picture 6" descr="https://www.witko.com.pl/sklep/pict/spacer.gif">
          <a:extLst>
            <a:ext uri="{FF2B5EF4-FFF2-40B4-BE49-F238E27FC236}">
              <a16:creationId xmlns:a16="http://schemas.microsoft.com/office/drawing/2014/main" id="{EC784ED1-001D-43D3-B5CA-E1BF76C79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1" name="Picture 6" descr="https://www.witko.com.pl/sklep/pict/spacer.gif">
          <a:extLst>
            <a:ext uri="{FF2B5EF4-FFF2-40B4-BE49-F238E27FC236}">
              <a16:creationId xmlns:a16="http://schemas.microsoft.com/office/drawing/2014/main" id="{454EA8A0-A939-4B63-BB25-8C73D86BF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2" name="Picture 6" descr="https://www.witko.com.pl/sklep/pict/spacer.gif">
          <a:extLst>
            <a:ext uri="{FF2B5EF4-FFF2-40B4-BE49-F238E27FC236}">
              <a16:creationId xmlns:a16="http://schemas.microsoft.com/office/drawing/2014/main" id="{BD0B7D56-3D16-4BF3-A422-3A4A01AAD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3" name="Picture 6" descr="https://www.witko.com.pl/sklep/pict/spacer.gif">
          <a:extLst>
            <a:ext uri="{FF2B5EF4-FFF2-40B4-BE49-F238E27FC236}">
              <a16:creationId xmlns:a16="http://schemas.microsoft.com/office/drawing/2014/main" id="{EF3D7177-8C53-4710-9BFE-857CCBD7D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4" name="Picture 6" descr="https://www.witko.com.pl/sklep/pict/spacer.gif">
          <a:extLst>
            <a:ext uri="{FF2B5EF4-FFF2-40B4-BE49-F238E27FC236}">
              <a16:creationId xmlns:a16="http://schemas.microsoft.com/office/drawing/2014/main" id="{CE03729A-1A4A-4CA1-A413-9DF1CC658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5" name="Picture 6" descr="https://www.witko.com.pl/sklep/pict/spacer.gif">
          <a:extLst>
            <a:ext uri="{FF2B5EF4-FFF2-40B4-BE49-F238E27FC236}">
              <a16:creationId xmlns:a16="http://schemas.microsoft.com/office/drawing/2014/main" id="{2418D957-9D55-4A0B-80E1-AEF031EA3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6" name="Picture 6" descr="https://www.witko.com.pl/sklep/pict/spacer.gif">
          <a:extLst>
            <a:ext uri="{FF2B5EF4-FFF2-40B4-BE49-F238E27FC236}">
              <a16:creationId xmlns:a16="http://schemas.microsoft.com/office/drawing/2014/main" id="{A25C8721-CA94-429E-8E56-FE003CB65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7" name="Picture 6" descr="https://www.witko.com.pl/sklep/pict/spacer.gif">
          <a:extLst>
            <a:ext uri="{FF2B5EF4-FFF2-40B4-BE49-F238E27FC236}">
              <a16:creationId xmlns:a16="http://schemas.microsoft.com/office/drawing/2014/main" id="{1798DF89-0C4E-4476-A1A1-6412EB486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8" name="Picture 6" descr="https://www.witko.com.pl/sklep/pict/spacer.gif">
          <a:extLst>
            <a:ext uri="{FF2B5EF4-FFF2-40B4-BE49-F238E27FC236}">
              <a16:creationId xmlns:a16="http://schemas.microsoft.com/office/drawing/2014/main" id="{763EED18-3F0B-4C20-9DB6-1ACD9E51E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9" name="Picture 6" descr="https://www.witko.com.pl/sklep/pict/spacer.gif">
          <a:extLst>
            <a:ext uri="{FF2B5EF4-FFF2-40B4-BE49-F238E27FC236}">
              <a16:creationId xmlns:a16="http://schemas.microsoft.com/office/drawing/2014/main" id="{8119E6AD-D062-4AE0-ADCB-9DE544B9A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0" name="Picture 6" descr="https://www.witko.com.pl/sklep/pict/spacer.gif">
          <a:extLst>
            <a:ext uri="{FF2B5EF4-FFF2-40B4-BE49-F238E27FC236}">
              <a16:creationId xmlns:a16="http://schemas.microsoft.com/office/drawing/2014/main" id="{36BDFAB8-3723-4AD5-8207-F63ED4576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1" name="Picture 6" descr="https://www.witko.com.pl/sklep/pict/spacer.gif">
          <a:extLst>
            <a:ext uri="{FF2B5EF4-FFF2-40B4-BE49-F238E27FC236}">
              <a16:creationId xmlns:a16="http://schemas.microsoft.com/office/drawing/2014/main" id="{BF96093D-F71B-4970-A3E5-2EBDC3FB7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2" name="Picture 6" descr="https://www.witko.com.pl/sklep/pict/spacer.gif">
          <a:extLst>
            <a:ext uri="{FF2B5EF4-FFF2-40B4-BE49-F238E27FC236}">
              <a16:creationId xmlns:a16="http://schemas.microsoft.com/office/drawing/2014/main" id="{1C2507ED-57E7-4B72-A33B-9FB98416D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3" name="Picture 6" descr="https://www.witko.com.pl/sklep/pict/spacer.gif">
          <a:extLst>
            <a:ext uri="{FF2B5EF4-FFF2-40B4-BE49-F238E27FC236}">
              <a16:creationId xmlns:a16="http://schemas.microsoft.com/office/drawing/2014/main" id="{E7E19336-6EB0-4B0C-91E4-38E3EC41F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4" name="Picture 6" descr="https://www.witko.com.pl/sklep/pict/spacer.gif">
          <a:extLst>
            <a:ext uri="{FF2B5EF4-FFF2-40B4-BE49-F238E27FC236}">
              <a16:creationId xmlns:a16="http://schemas.microsoft.com/office/drawing/2014/main" id="{2BDBB2E0-42FD-4B85-9B50-BD5A674AD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5" name="Picture 6" descr="https://www.witko.com.pl/sklep/pict/spacer.gif">
          <a:extLst>
            <a:ext uri="{FF2B5EF4-FFF2-40B4-BE49-F238E27FC236}">
              <a16:creationId xmlns:a16="http://schemas.microsoft.com/office/drawing/2014/main" id="{A2021E5D-820A-41B3-8116-8EB5CBA0A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6" name="Picture 6" descr="https://www.witko.com.pl/sklep/pict/spacer.gif">
          <a:extLst>
            <a:ext uri="{FF2B5EF4-FFF2-40B4-BE49-F238E27FC236}">
              <a16:creationId xmlns:a16="http://schemas.microsoft.com/office/drawing/2014/main" id="{08A9DF4E-52F0-47CC-A4DE-A15352A2E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7" name="Picture 6" descr="https://www.witko.com.pl/sklep/pict/spacer.gif">
          <a:extLst>
            <a:ext uri="{FF2B5EF4-FFF2-40B4-BE49-F238E27FC236}">
              <a16:creationId xmlns:a16="http://schemas.microsoft.com/office/drawing/2014/main" id="{CAE9B08D-CDE8-446B-BDC3-1EA92AC54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8" name="Picture 6" descr="https://www.witko.com.pl/sklep/pict/spacer.gif">
          <a:extLst>
            <a:ext uri="{FF2B5EF4-FFF2-40B4-BE49-F238E27FC236}">
              <a16:creationId xmlns:a16="http://schemas.microsoft.com/office/drawing/2014/main" id="{3739FC50-E67B-4E94-80E8-49B6BBA86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9" name="Picture 6" descr="https://www.witko.com.pl/sklep/pict/spacer.gif">
          <a:extLst>
            <a:ext uri="{FF2B5EF4-FFF2-40B4-BE49-F238E27FC236}">
              <a16:creationId xmlns:a16="http://schemas.microsoft.com/office/drawing/2014/main" id="{072939BE-6402-4C2D-83D4-E56688821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0" name="Picture 6" descr="https://www.witko.com.pl/sklep/pict/spacer.gif">
          <a:extLst>
            <a:ext uri="{FF2B5EF4-FFF2-40B4-BE49-F238E27FC236}">
              <a16:creationId xmlns:a16="http://schemas.microsoft.com/office/drawing/2014/main" id="{C9800AA4-07D4-47A2-AAA6-211489853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1" name="Picture 6" descr="https://www.witko.com.pl/sklep/pict/spacer.gif">
          <a:extLst>
            <a:ext uri="{FF2B5EF4-FFF2-40B4-BE49-F238E27FC236}">
              <a16:creationId xmlns:a16="http://schemas.microsoft.com/office/drawing/2014/main" id="{0879066D-0E62-44FB-AA6B-105EFAC8A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2" name="Picture 6" descr="https://www.witko.com.pl/sklep/pict/spacer.gif">
          <a:extLst>
            <a:ext uri="{FF2B5EF4-FFF2-40B4-BE49-F238E27FC236}">
              <a16:creationId xmlns:a16="http://schemas.microsoft.com/office/drawing/2014/main" id="{A47D2A2F-7E36-43A1-9D92-944AC2555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3" name="Picture 6" descr="https://www.witko.com.pl/sklep/pict/spacer.gif">
          <a:extLst>
            <a:ext uri="{FF2B5EF4-FFF2-40B4-BE49-F238E27FC236}">
              <a16:creationId xmlns:a16="http://schemas.microsoft.com/office/drawing/2014/main" id="{D00B708A-1256-45C2-B230-B08ED6071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4" name="Picture 6" descr="https://www.witko.com.pl/sklep/pict/spacer.gif">
          <a:extLst>
            <a:ext uri="{FF2B5EF4-FFF2-40B4-BE49-F238E27FC236}">
              <a16:creationId xmlns:a16="http://schemas.microsoft.com/office/drawing/2014/main" id="{3DB2841F-166C-4B7F-9697-E8DE243E8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5" name="Picture 6" descr="https://www.witko.com.pl/sklep/pict/spacer.gif">
          <a:extLst>
            <a:ext uri="{FF2B5EF4-FFF2-40B4-BE49-F238E27FC236}">
              <a16:creationId xmlns:a16="http://schemas.microsoft.com/office/drawing/2014/main" id="{1FEF3B57-5254-4268-9084-C6E59D7C0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6" name="Picture 6" descr="https://www.witko.com.pl/sklep/pict/spacer.gif">
          <a:extLst>
            <a:ext uri="{FF2B5EF4-FFF2-40B4-BE49-F238E27FC236}">
              <a16:creationId xmlns:a16="http://schemas.microsoft.com/office/drawing/2014/main" id="{20558E35-E573-4B50-837A-2199783E2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7" name="Picture 6" descr="https://www.witko.com.pl/sklep/pict/spacer.gif">
          <a:extLst>
            <a:ext uri="{FF2B5EF4-FFF2-40B4-BE49-F238E27FC236}">
              <a16:creationId xmlns:a16="http://schemas.microsoft.com/office/drawing/2014/main" id="{3E872C4D-AFF3-4359-965F-DF343E354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8" name="Picture 6" descr="https://www.witko.com.pl/sklep/pict/spacer.gif">
          <a:extLst>
            <a:ext uri="{FF2B5EF4-FFF2-40B4-BE49-F238E27FC236}">
              <a16:creationId xmlns:a16="http://schemas.microsoft.com/office/drawing/2014/main" id="{556A83DE-7A0D-475A-8A2F-629359C42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9" name="Picture 6" descr="https://www.witko.com.pl/sklep/pict/spacer.gif">
          <a:extLst>
            <a:ext uri="{FF2B5EF4-FFF2-40B4-BE49-F238E27FC236}">
              <a16:creationId xmlns:a16="http://schemas.microsoft.com/office/drawing/2014/main" id="{E40C44BA-DA0F-4EF3-8DF9-5A4F2735F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0" name="Picture 6" descr="https://www.witko.com.pl/sklep/pict/spacer.gif">
          <a:extLst>
            <a:ext uri="{FF2B5EF4-FFF2-40B4-BE49-F238E27FC236}">
              <a16:creationId xmlns:a16="http://schemas.microsoft.com/office/drawing/2014/main" id="{B0875366-7EBB-493D-A8C5-6A1D26175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1" name="Picture 6" descr="https://www.witko.com.pl/sklep/pict/spacer.gif">
          <a:extLst>
            <a:ext uri="{FF2B5EF4-FFF2-40B4-BE49-F238E27FC236}">
              <a16:creationId xmlns:a16="http://schemas.microsoft.com/office/drawing/2014/main" id="{76B157BF-9782-4B5A-8D4F-9B73C68E3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2" name="Picture 6" descr="https://www.witko.com.pl/sklep/pict/spacer.gif">
          <a:extLst>
            <a:ext uri="{FF2B5EF4-FFF2-40B4-BE49-F238E27FC236}">
              <a16:creationId xmlns:a16="http://schemas.microsoft.com/office/drawing/2014/main" id="{EED27A88-C27F-4F8B-BC08-22955F947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3" name="Picture 6" descr="https://www.witko.com.pl/sklep/pict/spacer.gif">
          <a:extLst>
            <a:ext uri="{FF2B5EF4-FFF2-40B4-BE49-F238E27FC236}">
              <a16:creationId xmlns:a16="http://schemas.microsoft.com/office/drawing/2014/main" id="{E5F239F6-9226-42A0-8C62-73C6CD7D4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4" name="Picture 6" descr="https://www.witko.com.pl/sklep/pict/spacer.gif">
          <a:extLst>
            <a:ext uri="{FF2B5EF4-FFF2-40B4-BE49-F238E27FC236}">
              <a16:creationId xmlns:a16="http://schemas.microsoft.com/office/drawing/2014/main" id="{2696F08D-A9C8-4BA3-9EB7-648672ADD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5" name="Picture 6" descr="https://www.witko.com.pl/sklep/pict/spacer.gif">
          <a:extLst>
            <a:ext uri="{FF2B5EF4-FFF2-40B4-BE49-F238E27FC236}">
              <a16:creationId xmlns:a16="http://schemas.microsoft.com/office/drawing/2014/main" id="{16928DD7-5C5A-4F0F-8643-9DB807944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6" name="Picture 6" descr="https://www.witko.com.pl/sklep/pict/spacer.gif">
          <a:extLst>
            <a:ext uri="{FF2B5EF4-FFF2-40B4-BE49-F238E27FC236}">
              <a16:creationId xmlns:a16="http://schemas.microsoft.com/office/drawing/2014/main" id="{391105D1-9372-4C19-89D2-1D4C4BEFC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7" name="Picture 6" descr="https://www.witko.com.pl/sklep/pict/spacer.gif">
          <a:extLst>
            <a:ext uri="{FF2B5EF4-FFF2-40B4-BE49-F238E27FC236}">
              <a16:creationId xmlns:a16="http://schemas.microsoft.com/office/drawing/2014/main" id="{2075D770-FA93-4BBD-8E86-105BDC4DC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8" name="Picture 6" descr="https://www.witko.com.pl/sklep/pict/spacer.gif">
          <a:extLst>
            <a:ext uri="{FF2B5EF4-FFF2-40B4-BE49-F238E27FC236}">
              <a16:creationId xmlns:a16="http://schemas.microsoft.com/office/drawing/2014/main" id="{B355D1C5-DE21-40FF-BE0C-6407285D4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9" name="Picture 6" descr="https://www.witko.com.pl/sklep/pict/spacer.gif">
          <a:extLst>
            <a:ext uri="{FF2B5EF4-FFF2-40B4-BE49-F238E27FC236}">
              <a16:creationId xmlns:a16="http://schemas.microsoft.com/office/drawing/2014/main" id="{73932283-9568-44D1-8227-BC62C6417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0" name="Picture 6" descr="https://www.witko.com.pl/sklep/pict/spacer.gif">
          <a:extLst>
            <a:ext uri="{FF2B5EF4-FFF2-40B4-BE49-F238E27FC236}">
              <a16:creationId xmlns:a16="http://schemas.microsoft.com/office/drawing/2014/main" id="{D93D4BF3-982E-49C9-8FEB-D749BE3AB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1" name="Picture 6" descr="https://www.witko.com.pl/sklep/pict/spacer.gif">
          <a:extLst>
            <a:ext uri="{FF2B5EF4-FFF2-40B4-BE49-F238E27FC236}">
              <a16:creationId xmlns:a16="http://schemas.microsoft.com/office/drawing/2014/main" id="{24D2954E-BBBD-4F3E-87F5-DE5603F79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2" name="Picture 6" descr="https://www.witko.com.pl/sklep/pict/spacer.gif">
          <a:extLst>
            <a:ext uri="{FF2B5EF4-FFF2-40B4-BE49-F238E27FC236}">
              <a16:creationId xmlns:a16="http://schemas.microsoft.com/office/drawing/2014/main" id="{B0E87107-8834-44BC-A587-3FBEF5A32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3" name="Picture 6" descr="https://www.witko.com.pl/sklep/pict/spacer.gif">
          <a:extLst>
            <a:ext uri="{FF2B5EF4-FFF2-40B4-BE49-F238E27FC236}">
              <a16:creationId xmlns:a16="http://schemas.microsoft.com/office/drawing/2014/main" id="{4E346421-C939-4766-AEF9-31F792132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4" name="Picture 6" descr="https://www.witko.com.pl/sklep/pict/spacer.gif">
          <a:extLst>
            <a:ext uri="{FF2B5EF4-FFF2-40B4-BE49-F238E27FC236}">
              <a16:creationId xmlns:a16="http://schemas.microsoft.com/office/drawing/2014/main" id="{D0B53191-FB9A-4299-919A-260C15BCF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5" name="Picture 6" descr="https://www.witko.com.pl/sklep/pict/spacer.gif">
          <a:extLst>
            <a:ext uri="{FF2B5EF4-FFF2-40B4-BE49-F238E27FC236}">
              <a16:creationId xmlns:a16="http://schemas.microsoft.com/office/drawing/2014/main" id="{2D9C086E-5E2A-400B-AC88-71A414C4F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6" name="Picture 6" descr="https://www.witko.com.pl/sklep/pict/spacer.gif">
          <a:extLst>
            <a:ext uri="{FF2B5EF4-FFF2-40B4-BE49-F238E27FC236}">
              <a16:creationId xmlns:a16="http://schemas.microsoft.com/office/drawing/2014/main" id="{63288E62-81D3-4D56-B9C3-0BB9804DA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7" name="Picture 6" descr="https://www.witko.com.pl/sklep/pict/spacer.gif">
          <a:extLst>
            <a:ext uri="{FF2B5EF4-FFF2-40B4-BE49-F238E27FC236}">
              <a16:creationId xmlns:a16="http://schemas.microsoft.com/office/drawing/2014/main" id="{465BECEC-01B3-409D-AD7F-C0D74EA53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8" name="Picture 6" descr="https://www.witko.com.pl/sklep/pict/spacer.gif">
          <a:extLst>
            <a:ext uri="{FF2B5EF4-FFF2-40B4-BE49-F238E27FC236}">
              <a16:creationId xmlns:a16="http://schemas.microsoft.com/office/drawing/2014/main" id="{E7C19B04-B945-44FB-8A98-24982BF37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9" name="Picture 6" descr="https://www.witko.com.pl/sklep/pict/spacer.gif">
          <a:extLst>
            <a:ext uri="{FF2B5EF4-FFF2-40B4-BE49-F238E27FC236}">
              <a16:creationId xmlns:a16="http://schemas.microsoft.com/office/drawing/2014/main" id="{77AE439E-182A-46FC-91B0-15214E2FA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0" name="Picture 6" descr="https://www.witko.com.pl/sklep/pict/spacer.gif">
          <a:extLst>
            <a:ext uri="{FF2B5EF4-FFF2-40B4-BE49-F238E27FC236}">
              <a16:creationId xmlns:a16="http://schemas.microsoft.com/office/drawing/2014/main" id="{866F3EFA-A7DC-45C6-916D-8C031CB51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1" name="Picture 6" descr="https://www.witko.com.pl/sklep/pict/spacer.gif">
          <a:extLst>
            <a:ext uri="{FF2B5EF4-FFF2-40B4-BE49-F238E27FC236}">
              <a16:creationId xmlns:a16="http://schemas.microsoft.com/office/drawing/2014/main" id="{2AC60355-CA7E-4E11-93D8-7774CCDD1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2" name="Picture 6" descr="https://www.witko.com.pl/sklep/pict/spacer.gif">
          <a:extLst>
            <a:ext uri="{FF2B5EF4-FFF2-40B4-BE49-F238E27FC236}">
              <a16:creationId xmlns:a16="http://schemas.microsoft.com/office/drawing/2014/main" id="{A9E0C2B3-5D92-4DA5-A473-4D4D3AE94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3" name="Picture 6" descr="https://www.witko.com.pl/sklep/pict/spacer.gif">
          <a:extLst>
            <a:ext uri="{FF2B5EF4-FFF2-40B4-BE49-F238E27FC236}">
              <a16:creationId xmlns:a16="http://schemas.microsoft.com/office/drawing/2014/main" id="{D2F89CA0-C858-4557-BF4E-01853F3CD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4" name="Picture 6" descr="https://www.witko.com.pl/sklep/pict/spacer.gif">
          <a:extLst>
            <a:ext uri="{FF2B5EF4-FFF2-40B4-BE49-F238E27FC236}">
              <a16:creationId xmlns:a16="http://schemas.microsoft.com/office/drawing/2014/main" id="{B27891EB-8DF0-442A-B5DA-9CF13A625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5" name="Picture 6" descr="https://www.witko.com.pl/sklep/pict/spacer.gif">
          <a:extLst>
            <a:ext uri="{FF2B5EF4-FFF2-40B4-BE49-F238E27FC236}">
              <a16:creationId xmlns:a16="http://schemas.microsoft.com/office/drawing/2014/main" id="{6CD8AE51-9143-448D-A836-A1C1F8478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6" name="Picture 6" descr="https://www.witko.com.pl/sklep/pict/spacer.gif">
          <a:extLst>
            <a:ext uri="{FF2B5EF4-FFF2-40B4-BE49-F238E27FC236}">
              <a16:creationId xmlns:a16="http://schemas.microsoft.com/office/drawing/2014/main" id="{DBDE536D-7FFD-4038-A6BA-2CB3BE575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7" name="Picture 6" descr="https://www.witko.com.pl/sklep/pict/spacer.gif">
          <a:extLst>
            <a:ext uri="{FF2B5EF4-FFF2-40B4-BE49-F238E27FC236}">
              <a16:creationId xmlns:a16="http://schemas.microsoft.com/office/drawing/2014/main" id="{C13715E4-A6A0-4150-9A0D-CE212FCED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8" name="Picture 6" descr="https://www.witko.com.pl/sklep/pict/spacer.gif">
          <a:extLst>
            <a:ext uri="{FF2B5EF4-FFF2-40B4-BE49-F238E27FC236}">
              <a16:creationId xmlns:a16="http://schemas.microsoft.com/office/drawing/2014/main" id="{C54EA66B-AD39-4C0B-9606-877405FD9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9" name="Picture 6" descr="https://www.witko.com.pl/sklep/pict/spacer.gif">
          <a:extLst>
            <a:ext uri="{FF2B5EF4-FFF2-40B4-BE49-F238E27FC236}">
              <a16:creationId xmlns:a16="http://schemas.microsoft.com/office/drawing/2014/main" id="{2596CF3E-F550-40B4-A105-61ECAEB12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0" name="Picture 6" descr="https://www.witko.com.pl/sklep/pict/spacer.gif">
          <a:extLst>
            <a:ext uri="{FF2B5EF4-FFF2-40B4-BE49-F238E27FC236}">
              <a16:creationId xmlns:a16="http://schemas.microsoft.com/office/drawing/2014/main" id="{111B8C4C-E096-42C6-9514-5D37C13B4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1" name="Picture 6" descr="https://www.witko.com.pl/sklep/pict/spacer.gif">
          <a:extLst>
            <a:ext uri="{FF2B5EF4-FFF2-40B4-BE49-F238E27FC236}">
              <a16:creationId xmlns:a16="http://schemas.microsoft.com/office/drawing/2014/main" id="{A61DE10D-DED1-4908-89FC-3AF4AAE12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2" name="Picture 6" descr="https://www.witko.com.pl/sklep/pict/spacer.gif">
          <a:extLst>
            <a:ext uri="{FF2B5EF4-FFF2-40B4-BE49-F238E27FC236}">
              <a16:creationId xmlns:a16="http://schemas.microsoft.com/office/drawing/2014/main" id="{9051B182-7AA0-48BA-8137-D83E6A76F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3" name="Picture 6" descr="https://www.witko.com.pl/sklep/pict/spacer.gif">
          <a:extLst>
            <a:ext uri="{FF2B5EF4-FFF2-40B4-BE49-F238E27FC236}">
              <a16:creationId xmlns:a16="http://schemas.microsoft.com/office/drawing/2014/main" id="{F799BD3A-AC55-460A-9375-324C5503A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4" name="Picture 6" descr="https://www.witko.com.pl/sklep/pict/spacer.gif">
          <a:extLst>
            <a:ext uri="{FF2B5EF4-FFF2-40B4-BE49-F238E27FC236}">
              <a16:creationId xmlns:a16="http://schemas.microsoft.com/office/drawing/2014/main" id="{E9CAB273-E88B-4691-B3A9-5854A7DE3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5" name="Picture 6" descr="https://www.witko.com.pl/sklep/pict/spacer.gif">
          <a:extLst>
            <a:ext uri="{FF2B5EF4-FFF2-40B4-BE49-F238E27FC236}">
              <a16:creationId xmlns:a16="http://schemas.microsoft.com/office/drawing/2014/main" id="{AB765871-BECA-4CA7-A080-D3E98CCB3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6" name="Picture 6" descr="https://www.witko.com.pl/sklep/pict/spacer.gif">
          <a:extLst>
            <a:ext uri="{FF2B5EF4-FFF2-40B4-BE49-F238E27FC236}">
              <a16:creationId xmlns:a16="http://schemas.microsoft.com/office/drawing/2014/main" id="{DFD04A02-6D62-4B45-913F-5389F6A0A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7" name="Picture 6" descr="https://www.witko.com.pl/sklep/pict/spacer.gif">
          <a:extLst>
            <a:ext uri="{FF2B5EF4-FFF2-40B4-BE49-F238E27FC236}">
              <a16:creationId xmlns:a16="http://schemas.microsoft.com/office/drawing/2014/main" id="{15CC3591-E774-4F1A-9534-412E2C1BC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8" name="Picture 6" descr="https://www.witko.com.pl/sklep/pict/spacer.gif">
          <a:extLst>
            <a:ext uri="{FF2B5EF4-FFF2-40B4-BE49-F238E27FC236}">
              <a16:creationId xmlns:a16="http://schemas.microsoft.com/office/drawing/2014/main" id="{1A952E9C-8611-40F7-A615-9038BCCE4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9" name="Picture 6" descr="https://www.witko.com.pl/sklep/pict/spacer.gif">
          <a:extLst>
            <a:ext uri="{FF2B5EF4-FFF2-40B4-BE49-F238E27FC236}">
              <a16:creationId xmlns:a16="http://schemas.microsoft.com/office/drawing/2014/main" id="{3B4567ED-EE55-4CBF-B1FF-B75E48ADB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0" name="Picture 6" descr="https://www.witko.com.pl/sklep/pict/spacer.gif">
          <a:extLst>
            <a:ext uri="{FF2B5EF4-FFF2-40B4-BE49-F238E27FC236}">
              <a16:creationId xmlns:a16="http://schemas.microsoft.com/office/drawing/2014/main" id="{F5040D68-BE1F-49BF-9B42-9111864F5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1" name="Picture 6" descr="https://www.witko.com.pl/sklep/pict/spacer.gif">
          <a:extLst>
            <a:ext uri="{FF2B5EF4-FFF2-40B4-BE49-F238E27FC236}">
              <a16:creationId xmlns:a16="http://schemas.microsoft.com/office/drawing/2014/main" id="{F78D3DED-538A-441F-BEE4-E0A02F9D4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2" name="Picture 6" descr="https://www.witko.com.pl/sklep/pict/spacer.gif">
          <a:extLst>
            <a:ext uri="{FF2B5EF4-FFF2-40B4-BE49-F238E27FC236}">
              <a16:creationId xmlns:a16="http://schemas.microsoft.com/office/drawing/2014/main" id="{6D7DE033-674C-441C-9C38-17CD05F35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3" name="Picture 6" descr="https://www.witko.com.pl/sklep/pict/spacer.gif">
          <a:extLst>
            <a:ext uri="{FF2B5EF4-FFF2-40B4-BE49-F238E27FC236}">
              <a16:creationId xmlns:a16="http://schemas.microsoft.com/office/drawing/2014/main" id="{256B6920-C1B6-4EE4-BA52-49EB81F6A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4" name="Picture 6" descr="https://www.witko.com.pl/sklep/pict/spacer.gif">
          <a:extLst>
            <a:ext uri="{FF2B5EF4-FFF2-40B4-BE49-F238E27FC236}">
              <a16:creationId xmlns:a16="http://schemas.microsoft.com/office/drawing/2014/main" id="{57EB6E65-4552-40AF-9FBB-32FFD6757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5" name="Picture 6" descr="https://www.witko.com.pl/sklep/pict/spacer.gif">
          <a:extLst>
            <a:ext uri="{FF2B5EF4-FFF2-40B4-BE49-F238E27FC236}">
              <a16:creationId xmlns:a16="http://schemas.microsoft.com/office/drawing/2014/main" id="{654E6677-F5D1-4869-B96D-5EA26090F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6" name="Picture 6" descr="https://www.witko.com.pl/sklep/pict/spacer.gif">
          <a:extLst>
            <a:ext uri="{FF2B5EF4-FFF2-40B4-BE49-F238E27FC236}">
              <a16:creationId xmlns:a16="http://schemas.microsoft.com/office/drawing/2014/main" id="{7438D5D7-5F91-41D3-9CE9-5BF0CA3BB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7" name="Picture 6" descr="https://www.witko.com.pl/sklep/pict/spacer.gif">
          <a:extLst>
            <a:ext uri="{FF2B5EF4-FFF2-40B4-BE49-F238E27FC236}">
              <a16:creationId xmlns:a16="http://schemas.microsoft.com/office/drawing/2014/main" id="{16FAE6E8-7485-47A7-901B-2F5F76273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8" name="Picture 6" descr="https://www.witko.com.pl/sklep/pict/spacer.gif">
          <a:extLst>
            <a:ext uri="{FF2B5EF4-FFF2-40B4-BE49-F238E27FC236}">
              <a16:creationId xmlns:a16="http://schemas.microsoft.com/office/drawing/2014/main" id="{7CBF38E7-7AE1-4A3B-9014-E109E249B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9" name="Picture 6" descr="https://www.witko.com.pl/sklep/pict/spacer.gif">
          <a:extLst>
            <a:ext uri="{FF2B5EF4-FFF2-40B4-BE49-F238E27FC236}">
              <a16:creationId xmlns:a16="http://schemas.microsoft.com/office/drawing/2014/main" id="{896B44D3-ECC9-4E0E-93C3-643C5E533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0" name="Picture 6" descr="https://www.witko.com.pl/sklep/pict/spacer.gif">
          <a:extLst>
            <a:ext uri="{FF2B5EF4-FFF2-40B4-BE49-F238E27FC236}">
              <a16:creationId xmlns:a16="http://schemas.microsoft.com/office/drawing/2014/main" id="{292FECDB-0EE8-4240-A1F6-A92144B4A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1" name="Picture 6" descr="https://www.witko.com.pl/sklep/pict/spacer.gif">
          <a:extLst>
            <a:ext uri="{FF2B5EF4-FFF2-40B4-BE49-F238E27FC236}">
              <a16:creationId xmlns:a16="http://schemas.microsoft.com/office/drawing/2014/main" id="{617F8026-151A-4427-B5CA-9DB08EFD5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2" name="Picture 6" descr="https://www.witko.com.pl/sklep/pict/spacer.gif">
          <a:extLst>
            <a:ext uri="{FF2B5EF4-FFF2-40B4-BE49-F238E27FC236}">
              <a16:creationId xmlns:a16="http://schemas.microsoft.com/office/drawing/2014/main" id="{C28A26A2-78B1-4775-8276-05BF950F4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3" name="Picture 6" descr="https://www.witko.com.pl/sklep/pict/spacer.gif">
          <a:extLst>
            <a:ext uri="{FF2B5EF4-FFF2-40B4-BE49-F238E27FC236}">
              <a16:creationId xmlns:a16="http://schemas.microsoft.com/office/drawing/2014/main" id="{3F0240C6-9232-491D-96A2-9840E4AA0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4" name="Picture 6" descr="https://www.witko.com.pl/sklep/pict/spacer.gif">
          <a:extLst>
            <a:ext uri="{FF2B5EF4-FFF2-40B4-BE49-F238E27FC236}">
              <a16:creationId xmlns:a16="http://schemas.microsoft.com/office/drawing/2014/main" id="{28470DB4-56FF-4CF2-9862-8AEA80FA3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5" name="Picture 6" descr="https://www.witko.com.pl/sklep/pict/spacer.gif">
          <a:extLst>
            <a:ext uri="{FF2B5EF4-FFF2-40B4-BE49-F238E27FC236}">
              <a16:creationId xmlns:a16="http://schemas.microsoft.com/office/drawing/2014/main" id="{EF3768FE-032D-491E-9051-3ADBDAF4E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6" name="Picture 6" descr="https://www.witko.com.pl/sklep/pict/spacer.gif">
          <a:extLst>
            <a:ext uri="{FF2B5EF4-FFF2-40B4-BE49-F238E27FC236}">
              <a16:creationId xmlns:a16="http://schemas.microsoft.com/office/drawing/2014/main" id="{EF593A61-E6C5-4FA7-B3D1-2B1B86FE8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7" name="Picture 6" descr="https://www.witko.com.pl/sklep/pict/spacer.gif">
          <a:extLst>
            <a:ext uri="{FF2B5EF4-FFF2-40B4-BE49-F238E27FC236}">
              <a16:creationId xmlns:a16="http://schemas.microsoft.com/office/drawing/2014/main" id="{ABF14A7A-8B73-440A-B8B9-44E0AC8C0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8" name="Picture 6" descr="https://www.witko.com.pl/sklep/pict/spacer.gif">
          <a:extLst>
            <a:ext uri="{FF2B5EF4-FFF2-40B4-BE49-F238E27FC236}">
              <a16:creationId xmlns:a16="http://schemas.microsoft.com/office/drawing/2014/main" id="{3DE40380-DB77-40BA-B5C6-877830DFD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9" name="Picture 6" descr="https://www.witko.com.pl/sklep/pict/spacer.gif">
          <a:extLst>
            <a:ext uri="{FF2B5EF4-FFF2-40B4-BE49-F238E27FC236}">
              <a16:creationId xmlns:a16="http://schemas.microsoft.com/office/drawing/2014/main" id="{D64788E9-78FE-4CC8-88B8-149D040E1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0" name="Picture 6" descr="https://www.witko.com.pl/sklep/pict/spacer.gif">
          <a:extLst>
            <a:ext uri="{FF2B5EF4-FFF2-40B4-BE49-F238E27FC236}">
              <a16:creationId xmlns:a16="http://schemas.microsoft.com/office/drawing/2014/main" id="{80AA4A43-4FCD-4749-BC9A-1B1453209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1" name="Picture 6" descr="https://www.witko.com.pl/sklep/pict/spacer.gif">
          <a:extLst>
            <a:ext uri="{FF2B5EF4-FFF2-40B4-BE49-F238E27FC236}">
              <a16:creationId xmlns:a16="http://schemas.microsoft.com/office/drawing/2014/main" id="{D103E0BA-CD50-4A7E-A101-54AF177E3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2" name="Picture 6" descr="https://www.witko.com.pl/sklep/pict/spacer.gif">
          <a:extLst>
            <a:ext uri="{FF2B5EF4-FFF2-40B4-BE49-F238E27FC236}">
              <a16:creationId xmlns:a16="http://schemas.microsoft.com/office/drawing/2014/main" id="{103E8FFD-1393-4556-81E7-F4D25A5F9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3" name="Picture 6" descr="https://www.witko.com.pl/sklep/pict/spacer.gif">
          <a:extLst>
            <a:ext uri="{FF2B5EF4-FFF2-40B4-BE49-F238E27FC236}">
              <a16:creationId xmlns:a16="http://schemas.microsoft.com/office/drawing/2014/main" id="{15006303-6DE8-4B13-9BD2-690AAE621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4" name="Picture 6" descr="https://www.witko.com.pl/sklep/pict/spacer.gif">
          <a:extLst>
            <a:ext uri="{FF2B5EF4-FFF2-40B4-BE49-F238E27FC236}">
              <a16:creationId xmlns:a16="http://schemas.microsoft.com/office/drawing/2014/main" id="{4A7D1A03-3DB7-4318-8E86-41CC209B9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5" name="Picture 6" descr="https://www.witko.com.pl/sklep/pict/spacer.gif">
          <a:extLst>
            <a:ext uri="{FF2B5EF4-FFF2-40B4-BE49-F238E27FC236}">
              <a16:creationId xmlns:a16="http://schemas.microsoft.com/office/drawing/2014/main" id="{7FCC5E6C-3276-43B5-9032-E80768D61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6" name="Picture 6" descr="https://www.witko.com.pl/sklep/pict/spacer.gif">
          <a:extLst>
            <a:ext uri="{FF2B5EF4-FFF2-40B4-BE49-F238E27FC236}">
              <a16:creationId xmlns:a16="http://schemas.microsoft.com/office/drawing/2014/main" id="{CB56EF96-716F-4BC1-9B1E-690B54141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7" name="Picture 6" descr="https://www.witko.com.pl/sklep/pict/spacer.gif">
          <a:extLst>
            <a:ext uri="{FF2B5EF4-FFF2-40B4-BE49-F238E27FC236}">
              <a16:creationId xmlns:a16="http://schemas.microsoft.com/office/drawing/2014/main" id="{6E876704-BCA0-4B9C-9E98-BBC25E0E4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8" name="Picture 6" descr="https://www.witko.com.pl/sklep/pict/spacer.gif">
          <a:extLst>
            <a:ext uri="{FF2B5EF4-FFF2-40B4-BE49-F238E27FC236}">
              <a16:creationId xmlns:a16="http://schemas.microsoft.com/office/drawing/2014/main" id="{321231B9-CC6B-4AF0-AA4A-EAD78714B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9" name="Picture 6" descr="https://www.witko.com.pl/sklep/pict/spacer.gif">
          <a:extLst>
            <a:ext uri="{FF2B5EF4-FFF2-40B4-BE49-F238E27FC236}">
              <a16:creationId xmlns:a16="http://schemas.microsoft.com/office/drawing/2014/main" id="{1A797E97-446A-421E-8FE4-F80B464D0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0" name="Picture 6" descr="https://www.witko.com.pl/sklep/pict/spacer.gif">
          <a:extLst>
            <a:ext uri="{FF2B5EF4-FFF2-40B4-BE49-F238E27FC236}">
              <a16:creationId xmlns:a16="http://schemas.microsoft.com/office/drawing/2014/main" id="{D1748A4C-17F8-4FCA-B5A1-53D89A60E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1" name="Picture 6" descr="https://www.witko.com.pl/sklep/pict/spacer.gif">
          <a:extLst>
            <a:ext uri="{FF2B5EF4-FFF2-40B4-BE49-F238E27FC236}">
              <a16:creationId xmlns:a16="http://schemas.microsoft.com/office/drawing/2014/main" id="{A536091E-FF85-4D89-AE0F-E7732CEF1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2" name="Picture 6" descr="https://www.witko.com.pl/sklep/pict/spacer.gif">
          <a:extLst>
            <a:ext uri="{FF2B5EF4-FFF2-40B4-BE49-F238E27FC236}">
              <a16:creationId xmlns:a16="http://schemas.microsoft.com/office/drawing/2014/main" id="{ECB5F3CD-E966-4E7A-9B63-4F53F8868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3" name="Picture 6" descr="https://www.witko.com.pl/sklep/pict/spacer.gif">
          <a:extLst>
            <a:ext uri="{FF2B5EF4-FFF2-40B4-BE49-F238E27FC236}">
              <a16:creationId xmlns:a16="http://schemas.microsoft.com/office/drawing/2014/main" id="{D37F4705-9853-4328-85B8-E7F194365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4" name="Picture 6" descr="https://www.witko.com.pl/sklep/pict/spacer.gif">
          <a:extLst>
            <a:ext uri="{FF2B5EF4-FFF2-40B4-BE49-F238E27FC236}">
              <a16:creationId xmlns:a16="http://schemas.microsoft.com/office/drawing/2014/main" id="{9996BA8A-D6E0-4602-82DE-845465190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5" name="Picture 6" descr="https://www.witko.com.pl/sklep/pict/spacer.gif">
          <a:extLst>
            <a:ext uri="{FF2B5EF4-FFF2-40B4-BE49-F238E27FC236}">
              <a16:creationId xmlns:a16="http://schemas.microsoft.com/office/drawing/2014/main" id="{722430DB-3A79-405C-8EDA-D19039EFF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6" name="Picture 6" descr="https://www.witko.com.pl/sklep/pict/spacer.gif">
          <a:extLst>
            <a:ext uri="{FF2B5EF4-FFF2-40B4-BE49-F238E27FC236}">
              <a16:creationId xmlns:a16="http://schemas.microsoft.com/office/drawing/2014/main" id="{2E08EFFF-AEEF-4088-9051-39A4BE22F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7" name="Picture 6" descr="https://www.witko.com.pl/sklep/pict/spacer.gif">
          <a:extLst>
            <a:ext uri="{FF2B5EF4-FFF2-40B4-BE49-F238E27FC236}">
              <a16:creationId xmlns:a16="http://schemas.microsoft.com/office/drawing/2014/main" id="{F702BEEB-AD05-4072-AECE-688F5DBAA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8" name="Picture 6" descr="https://www.witko.com.pl/sklep/pict/spacer.gif">
          <a:extLst>
            <a:ext uri="{FF2B5EF4-FFF2-40B4-BE49-F238E27FC236}">
              <a16:creationId xmlns:a16="http://schemas.microsoft.com/office/drawing/2014/main" id="{F0CE39B5-0FC9-45B6-87E8-500001F78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9" name="Picture 6" descr="https://www.witko.com.pl/sklep/pict/spacer.gif">
          <a:extLst>
            <a:ext uri="{FF2B5EF4-FFF2-40B4-BE49-F238E27FC236}">
              <a16:creationId xmlns:a16="http://schemas.microsoft.com/office/drawing/2014/main" id="{D27CA401-6EAC-410C-B452-9F8182EC7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0" name="Picture 6" descr="https://www.witko.com.pl/sklep/pict/spacer.gif">
          <a:extLst>
            <a:ext uri="{FF2B5EF4-FFF2-40B4-BE49-F238E27FC236}">
              <a16:creationId xmlns:a16="http://schemas.microsoft.com/office/drawing/2014/main" id="{C3D0A4A1-DB7E-404D-93D6-6265EB867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1" name="Picture 6" descr="https://www.witko.com.pl/sklep/pict/spacer.gif">
          <a:extLst>
            <a:ext uri="{FF2B5EF4-FFF2-40B4-BE49-F238E27FC236}">
              <a16:creationId xmlns:a16="http://schemas.microsoft.com/office/drawing/2014/main" id="{6B124D96-03CA-437B-96C1-A50F2A888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2" name="Picture 6" descr="https://www.witko.com.pl/sklep/pict/spacer.gif">
          <a:extLst>
            <a:ext uri="{FF2B5EF4-FFF2-40B4-BE49-F238E27FC236}">
              <a16:creationId xmlns:a16="http://schemas.microsoft.com/office/drawing/2014/main" id="{942D296A-A978-485E-94D9-FAA02745E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3" name="Picture 6" descr="https://www.witko.com.pl/sklep/pict/spacer.gif">
          <a:extLst>
            <a:ext uri="{FF2B5EF4-FFF2-40B4-BE49-F238E27FC236}">
              <a16:creationId xmlns:a16="http://schemas.microsoft.com/office/drawing/2014/main" id="{ADA90178-4732-48A4-A0EB-231916645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4" name="Picture 6" descr="https://www.witko.com.pl/sklep/pict/spacer.gif">
          <a:extLst>
            <a:ext uri="{FF2B5EF4-FFF2-40B4-BE49-F238E27FC236}">
              <a16:creationId xmlns:a16="http://schemas.microsoft.com/office/drawing/2014/main" id="{E1A375C6-8865-42EB-9072-C73B05B59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5" name="Picture 6" descr="https://www.witko.com.pl/sklep/pict/spacer.gif">
          <a:extLst>
            <a:ext uri="{FF2B5EF4-FFF2-40B4-BE49-F238E27FC236}">
              <a16:creationId xmlns:a16="http://schemas.microsoft.com/office/drawing/2014/main" id="{D7518611-A7BB-402A-8369-E92A8D7C9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6" name="Picture 6" descr="https://www.witko.com.pl/sklep/pict/spacer.gif">
          <a:extLst>
            <a:ext uri="{FF2B5EF4-FFF2-40B4-BE49-F238E27FC236}">
              <a16:creationId xmlns:a16="http://schemas.microsoft.com/office/drawing/2014/main" id="{C9564B9A-E5F1-407E-949F-5CEB464EA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7" name="Picture 6" descr="https://www.witko.com.pl/sklep/pict/spacer.gif">
          <a:extLst>
            <a:ext uri="{FF2B5EF4-FFF2-40B4-BE49-F238E27FC236}">
              <a16:creationId xmlns:a16="http://schemas.microsoft.com/office/drawing/2014/main" id="{415DA684-BF0B-4A72-BE5F-FFD0A1740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8" name="Picture 6" descr="https://www.witko.com.pl/sklep/pict/spacer.gif">
          <a:extLst>
            <a:ext uri="{FF2B5EF4-FFF2-40B4-BE49-F238E27FC236}">
              <a16:creationId xmlns:a16="http://schemas.microsoft.com/office/drawing/2014/main" id="{EF3FFA72-02BF-4923-A858-BB2C64906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9" name="Picture 6" descr="https://www.witko.com.pl/sklep/pict/spacer.gif">
          <a:extLst>
            <a:ext uri="{FF2B5EF4-FFF2-40B4-BE49-F238E27FC236}">
              <a16:creationId xmlns:a16="http://schemas.microsoft.com/office/drawing/2014/main" id="{9AD3B952-FD14-4B00-AD66-29900A317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0" name="Picture 6" descr="https://www.witko.com.pl/sklep/pict/spacer.gif">
          <a:extLst>
            <a:ext uri="{FF2B5EF4-FFF2-40B4-BE49-F238E27FC236}">
              <a16:creationId xmlns:a16="http://schemas.microsoft.com/office/drawing/2014/main" id="{F1C2A70D-82BC-424D-9A72-4C2ED7026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1" name="Picture 6" descr="https://www.witko.com.pl/sklep/pict/spacer.gif">
          <a:extLst>
            <a:ext uri="{FF2B5EF4-FFF2-40B4-BE49-F238E27FC236}">
              <a16:creationId xmlns:a16="http://schemas.microsoft.com/office/drawing/2014/main" id="{5CA1F05E-8A8C-4C9C-ADA9-0922C963B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2" name="Picture 6" descr="https://www.witko.com.pl/sklep/pict/spacer.gif">
          <a:extLst>
            <a:ext uri="{FF2B5EF4-FFF2-40B4-BE49-F238E27FC236}">
              <a16:creationId xmlns:a16="http://schemas.microsoft.com/office/drawing/2014/main" id="{40A48A9C-7316-42B8-B789-E6B7DB193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3" name="Picture 6" descr="https://www.witko.com.pl/sklep/pict/spacer.gif">
          <a:extLst>
            <a:ext uri="{FF2B5EF4-FFF2-40B4-BE49-F238E27FC236}">
              <a16:creationId xmlns:a16="http://schemas.microsoft.com/office/drawing/2014/main" id="{DC9B1430-FE11-46AF-ABEC-0AA78A329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4" name="Picture 6" descr="https://www.witko.com.pl/sklep/pict/spacer.gif">
          <a:extLst>
            <a:ext uri="{FF2B5EF4-FFF2-40B4-BE49-F238E27FC236}">
              <a16:creationId xmlns:a16="http://schemas.microsoft.com/office/drawing/2014/main" id="{6CCA0066-E6FD-45E0-8A93-1EB9EFD2F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5" name="Picture 6" descr="https://www.witko.com.pl/sklep/pict/spacer.gif">
          <a:extLst>
            <a:ext uri="{FF2B5EF4-FFF2-40B4-BE49-F238E27FC236}">
              <a16:creationId xmlns:a16="http://schemas.microsoft.com/office/drawing/2014/main" id="{8EBA3D2B-69EF-45C2-A031-D7FF63047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6" name="Picture 6" descr="https://www.witko.com.pl/sklep/pict/spacer.gif">
          <a:extLst>
            <a:ext uri="{FF2B5EF4-FFF2-40B4-BE49-F238E27FC236}">
              <a16:creationId xmlns:a16="http://schemas.microsoft.com/office/drawing/2014/main" id="{9EF60A6C-1685-4481-AF5C-948AA4DBB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7" name="Picture 6" descr="https://www.witko.com.pl/sklep/pict/spacer.gif">
          <a:extLst>
            <a:ext uri="{FF2B5EF4-FFF2-40B4-BE49-F238E27FC236}">
              <a16:creationId xmlns:a16="http://schemas.microsoft.com/office/drawing/2014/main" id="{403946E4-8DEE-4609-A557-09A412783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8" name="Picture 6" descr="https://www.witko.com.pl/sklep/pict/spacer.gif">
          <a:extLst>
            <a:ext uri="{FF2B5EF4-FFF2-40B4-BE49-F238E27FC236}">
              <a16:creationId xmlns:a16="http://schemas.microsoft.com/office/drawing/2014/main" id="{B41DAB6B-D84C-4C39-B341-38EE51F39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9" name="Picture 6" descr="https://www.witko.com.pl/sklep/pict/spacer.gif">
          <a:extLst>
            <a:ext uri="{FF2B5EF4-FFF2-40B4-BE49-F238E27FC236}">
              <a16:creationId xmlns:a16="http://schemas.microsoft.com/office/drawing/2014/main" id="{AC6BF761-63E8-41BC-8817-A37E9EF0D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0" name="Picture 6" descr="https://www.witko.com.pl/sklep/pict/spacer.gif">
          <a:extLst>
            <a:ext uri="{FF2B5EF4-FFF2-40B4-BE49-F238E27FC236}">
              <a16:creationId xmlns:a16="http://schemas.microsoft.com/office/drawing/2014/main" id="{737509C8-BC48-4765-B9EF-E8DF73D3B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1" name="Picture 6" descr="https://www.witko.com.pl/sklep/pict/spacer.gif">
          <a:extLst>
            <a:ext uri="{FF2B5EF4-FFF2-40B4-BE49-F238E27FC236}">
              <a16:creationId xmlns:a16="http://schemas.microsoft.com/office/drawing/2014/main" id="{0054F0F0-E8F2-4C53-8E41-93BA6FA55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2" name="Picture 6" descr="https://www.witko.com.pl/sklep/pict/spacer.gif">
          <a:extLst>
            <a:ext uri="{FF2B5EF4-FFF2-40B4-BE49-F238E27FC236}">
              <a16:creationId xmlns:a16="http://schemas.microsoft.com/office/drawing/2014/main" id="{32C29E83-4EEE-44D8-AD1C-F7E9C8A64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3" name="Picture 6" descr="https://www.witko.com.pl/sklep/pict/spacer.gif">
          <a:extLst>
            <a:ext uri="{FF2B5EF4-FFF2-40B4-BE49-F238E27FC236}">
              <a16:creationId xmlns:a16="http://schemas.microsoft.com/office/drawing/2014/main" id="{A6596AB1-3F5F-46DF-BAB0-A390C910B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4" name="Picture 6" descr="https://www.witko.com.pl/sklep/pict/spacer.gif">
          <a:extLst>
            <a:ext uri="{FF2B5EF4-FFF2-40B4-BE49-F238E27FC236}">
              <a16:creationId xmlns:a16="http://schemas.microsoft.com/office/drawing/2014/main" id="{6907776C-12E3-4EBA-A99A-81661B88A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5" name="Picture 6" descr="https://www.witko.com.pl/sklep/pict/spacer.gif">
          <a:extLst>
            <a:ext uri="{FF2B5EF4-FFF2-40B4-BE49-F238E27FC236}">
              <a16:creationId xmlns:a16="http://schemas.microsoft.com/office/drawing/2014/main" id="{A040CFDF-9DDD-466A-B15F-E6650F8E1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6" name="Picture 6" descr="https://www.witko.com.pl/sklep/pict/spacer.gif">
          <a:extLst>
            <a:ext uri="{FF2B5EF4-FFF2-40B4-BE49-F238E27FC236}">
              <a16:creationId xmlns:a16="http://schemas.microsoft.com/office/drawing/2014/main" id="{4E9344B8-2E1A-44EE-9719-FA4607987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7" name="Picture 6" descr="https://www.witko.com.pl/sklep/pict/spacer.gif">
          <a:extLst>
            <a:ext uri="{FF2B5EF4-FFF2-40B4-BE49-F238E27FC236}">
              <a16:creationId xmlns:a16="http://schemas.microsoft.com/office/drawing/2014/main" id="{BBBBD308-CE9A-4176-A5AE-2107424AF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8" name="Picture 6" descr="https://www.witko.com.pl/sklep/pict/spacer.gif">
          <a:extLst>
            <a:ext uri="{FF2B5EF4-FFF2-40B4-BE49-F238E27FC236}">
              <a16:creationId xmlns:a16="http://schemas.microsoft.com/office/drawing/2014/main" id="{04273DC6-7110-40CB-99AE-2C63CC7D3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9" name="Picture 6" descr="https://www.witko.com.pl/sklep/pict/spacer.gif">
          <a:extLst>
            <a:ext uri="{FF2B5EF4-FFF2-40B4-BE49-F238E27FC236}">
              <a16:creationId xmlns:a16="http://schemas.microsoft.com/office/drawing/2014/main" id="{638A43AB-2C4C-4E13-8A1A-9F74E715B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0" name="Picture 6" descr="https://www.witko.com.pl/sklep/pict/spacer.gif">
          <a:extLst>
            <a:ext uri="{FF2B5EF4-FFF2-40B4-BE49-F238E27FC236}">
              <a16:creationId xmlns:a16="http://schemas.microsoft.com/office/drawing/2014/main" id="{ECC165E4-AF46-4C5B-9499-AEF5D89FA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1" name="Picture 6" descr="https://www.witko.com.pl/sklep/pict/spacer.gif">
          <a:extLst>
            <a:ext uri="{FF2B5EF4-FFF2-40B4-BE49-F238E27FC236}">
              <a16:creationId xmlns:a16="http://schemas.microsoft.com/office/drawing/2014/main" id="{7316113C-4138-4619-803B-4F2A0D2C0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2" name="Picture 6" descr="https://www.witko.com.pl/sklep/pict/spacer.gif">
          <a:extLst>
            <a:ext uri="{FF2B5EF4-FFF2-40B4-BE49-F238E27FC236}">
              <a16:creationId xmlns:a16="http://schemas.microsoft.com/office/drawing/2014/main" id="{7837C3D8-5700-4F22-9AAF-F8FAD7620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3" name="Picture 6" descr="https://www.witko.com.pl/sklep/pict/spacer.gif">
          <a:extLst>
            <a:ext uri="{FF2B5EF4-FFF2-40B4-BE49-F238E27FC236}">
              <a16:creationId xmlns:a16="http://schemas.microsoft.com/office/drawing/2014/main" id="{C0A6A9B0-E588-41AB-9B5A-3676F03DA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4" name="Picture 6" descr="https://www.witko.com.pl/sklep/pict/spacer.gif">
          <a:extLst>
            <a:ext uri="{FF2B5EF4-FFF2-40B4-BE49-F238E27FC236}">
              <a16:creationId xmlns:a16="http://schemas.microsoft.com/office/drawing/2014/main" id="{7ADD6511-1B52-4079-A240-0DE82C3CC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5" name="Picture 6" descr="https://www.witko.com.pl/sklep/pict/spacer.gif">
          <a:extLst>
            <a:ext uri="{FF2B5EF4-FFF2-40B4-BE49-F238E27FC236}">
              <a16:creationId xmlns:a16="http://schemas.microsoft.com/office/drawing/2014/main" id="{2C761DD3-CC36-4649-8CC4-AB6B8839E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6" name="Picture 6" descr="https://www.witko.com.pl/sklep/pict/spacer.gif">
          <a:extLst>
            <a:ext uri="{FF2B5EF4-FFF2-40B4-BE49-F238E27FC236}">
              <a16:creationId xmlns:a16="http://schemas.microsoft.com/office/drawing/2014/main" id="{ED34AFFB-6D97-4F54-B36B-C3A856E84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7" name="Picture 6" descr="https://www.witko.com.pl/sklep/pict/spacer.gif">
          <a:extLst>
            <a:ext uri="{FF2B5EF4-FFF2-40B4-BE49-F238E27FC236}">
              <a16:creationId xmlns:a16="http://schemas.microsoft.com/office/drawing/2014/main" id="{39C8C862-5C80-4B94-9027-9E8E736B9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8" name="Picture 6" descr="https://www.witko.com.pl/sklep/pict/spacer.gif">
          <a:extLst>
            <a:ext uri="{FF2B5EF4-FFF2-40B4-BE49-F238E27FC236}">
              <a16:creationId xmlns:a16="http://schemas.microsoft.com/office/drawing/2014/main" id="{18AF1E46-1B36-485F-B072-B5A2F5DF3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9" name="Picture 6" descr="https://www.witko.com.pl/sklep/pict/spacer.gif">
          <a:extLst>
            <a:ext uri="{FF2B5EF4-FFF2-40B4-BE49-F238E27FC236}">
              <a16:creationId xmlns:a16="http://schemas.microsoft.com/office/drawing/2014/main" id="{99712337-3972-4F9E-8CEA-890F39893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0" name="Picture 6" descr="https://www.witko.com.pl/sklep/pict/spacer.gif">
          <a:extLst>
            <a:ext uri="{FF2B5EF4-FFF2-40B4-BE49-F238E27FC236}">
              <a16:creationId xmlns:a16="http://schemas.microsoft.com/office/drawing/2014/main" id="{C9F2EA1E-E6DE-40D3-A80B-864171EC4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1" name="Picture 6" descr="https://www.witko.com.pl/sklep/pict/spacer.gif">
          <a:extLst>
            <a:ext uri="{FF2B5EF4-FFF2-40B4-BE49-F238E27FC236}">
              <a16:creationId xmlns:a16="http://schemas.microsoft.com/office/drawing/2014/main" id="{7FC9E402-5CA1-40F4-BCEF-A80842E46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2" name="Picture 6" descr="https://www.witko.com.pl/sklep/pict/spacer.gif">
          <a:extLst>
            <a:ext uri="{FF2B5EF4-FFF2-40B4-BE49-F238E27FC236}">
              <a16:creationId xmlns:a16="http://schemas.microsoft.com/office/drawing/2014/main" id="{374C0F3D-54A8-4B28-81AF-E1B3AED4C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3" name="Picture 6" descr="https://www.witko.com.pl/sklep/pict/spacer.gif">
          <a:extLst>
            <a:ext uri="{FF2B5EF4-FFF2-40B4-BE49-F238E27FC236}">
              <a16:creationId xmlns:a16="http://schemas.microsoft.com/office/drawing/2014/main" id="{F48CA6C5-3113-4C84-9370-DF7149B46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4" name="Picture 6" descr="https://www.witko.com.pl/sklep/pict/spacer.gif">
          <a:extLst>
            <a:ext uri="{FF2B5EF4-FFF2-40B4-BE49-F238E27FC236}">
              <a16:creationId xmlns:a16="http://schemas.microsoft.com/office/drawing/2014/main" id="{4A83AB00-CBDE-4B8D-8733-2B9FBF7A0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5" name="Picture 6" descr="https://www.witko.com.pl/sklep/pict/spacer.gif">
          <a:extLst>
            <a:ext uri="{FF2B5EF4-FFF2-40B4-BE49-F238E27FC236}">
              <a16:creationId xmlns:a16="http://schemas.microsoft.com/office/drawing/2014/main" id="{607B4327-DEA5-42C9-BB5B-661E0C46F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6" name="Picture 6" descr="https://www.witko.com.pl/sklep/pict/spacer.gif">
          <a:extLst>
            <a:ext uri="{FF2B5EF4-FFF2-40B4-BE49-F238E27FC236}">
              <a16:creationId xmlns:a16="http://schemas.microsoft.com/office/drawing/2014/main" id="{93E525F4-8368-4040-9B15-3838A45A1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7" name="Picture 6" descr="https://www.witko.com.pl/sklep/pict/spacer.gif">
          <a:extLst>
            <a:ext uri="{FF2B5EF4-FFF2-40B4-BE49-F238E27FC236}">
              <a16:creationId xmlns:a16="http://schemas.microsoft.com/office/drawing/2014/main" id="{E4108199-1413-4332-837E-E1277DFE2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8" name="Picture 6" descr="https://www.witko.com.pl/sklep/pict/spacer.gif">
          <a:extLst>
            <a:ext uri="{FF2B5EF4-FFF2-40B4-BE49-F238E27FC236}">
              <a16:creationId xmlns:a16="http://schemas.microsoft.com/office/drawing/2014/main" id="{4FBCC757-BA46-4783-9862-A4F71DBEE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9" name="Picture 6" descr="https://www.witko.com.pl/sklep/pict/spacer.gif">
          <a:extLst>
            <a:ext uri="{FF2B5EF4-FFF2-40B4-BE49-F238E27FC236}">
              <a16:creationId xmlns:a16="http://schemas.microsoft.com/office/drawing/2014/main" id="{D269D16C-3A62-4D69-8CEC-78C6D3D91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0" name="Picture 6" descr="https://www.witko.com.pl/sklep/pict/spacer.gif">
          <a:extLst>
            <a:ext uri="{FF2B5EF4-FFF2-40B4-BE49-F238E27FC236}">
              <a16:creationId xmlns:a16="http://schemas.microsoft.com/office/drawing/2014/main" id="{2F0E4787-DE66-476B-8797-A175665B7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1" name="Picture 6" descr="https://www.witko.com.pl/sklep/pict/spacer.gif">
          <a:extLst>
            <a:ext uri="{FF2B5EF4-FFF2-40B4-BE49-F238E27FC236}">
              <a16:creationId xmlns:a16="http://schemas.microsoft.com/office/drawing/2014/main" id="{A3D90EB3-99E1-4146-8457-AA05E15F8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2" name="Picture 6" descr="https://www.witko.com.pl/sklep/pict/spacer.gif">
          <a:extLst>
            <a:ext uri="{FF2B5EF4-FFF2-40B4-BE49-F238E27FC236}">
              <a16:creationId xmlns:a16="http://schemas.microsoft.com/office/drawing/2014/main" id="{7D1B649D-7BF6-43B9-960E-9DDF1FB21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3" name="Picture 6" descr="https://www.witko.com.pl/sklep/pict/spacer.gif">
          <a:extLst>
            <a:ext uri="{FF2B5EF4-FFF2-40B4-BE49-F238E27FC236}">
              <a16:creationId xmlns:a16="http://schemas.microsoft.com/office/drawing/2014/main" id="{B356D768-F295-4FDA-8B73-4B618029B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4" name="Picture 6" descr="https://www.witko.com.pl/sklep/pict/spacer.gif">
          <a:extLst>
            <a:ext uri="{FF2B5EF4-FFF2-40B4-BE49-F238E27FC236}">
              <a16:creationId xmlns:a16="http://schemas.microsoft.com/office/drawing/2014/main" id="{862C5713-B7E4-4F8C-BD7F-10559D5FB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5" name="Picture 6" descr="https://www.witko.com.pl/sklep/pict/spacer.gif">
          <a:extLst>
            <a:ext uri="{FF2B5EF4-FFF2-40B4-BE49-F238E27FC236}">
              <a16:creationId xmlns:a16="http://schemas.microsoft.com/office/drawing/2014/main" id="{1AFA33C2-CA0C-4729-B599-15957C598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6" name="Picture 6" descr="https://www.witko.com.pl/sklep/pict/spacer.gif">
          <a:extLst>
            <a:ext uri="{FF2B5EF4-FFF2-40B4-BE49-F238E27FC236}">
              <a16:creationId xmlns:a16="http://schemas.microsoft.com/office/drawing/2014/main" id="{DADA8A53-8848-4F23-BD8E-EBBF0B6BE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7" name="Picture 6" descr="https://www.witko.com.pl/sklep/pict/spacer.gif">
          <a:extLst>
            <a:ext uri="{FF2B5EF4-FFF2-40B4-BE49-F238E27FC236}">
              <a16:creationId xmlns:a16="http://schemas.microsoft.com/office/drawing/2014/main" id="{16669270-F909-4B1C-943B-1B80AAD83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8" name="Picture 6" descr="https://www.witko.com.pl/sklep/pict/spacer.gif">
          <a:extLst>
            <a:ext uri="{FF2B5EF4-FFF2-40B4-BE49-F238E27FC236}">
              <a16:creationId xmlns:a16="http://schemas.microsoft.com/office/drawing/2014/main" id="{9B021668-C082-43D2-80DE-084E9C113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9" name="Picture 6" descr="https://www.witko.com.pl/sklep/pict/spacer.gif">
          <a:extLst>
            <a:ext uri="{FF2B5EF4-FFF2-40B4-BE49-F238E27FC236}">
              <a16:creationId xmlns:a16="http://schemas.microsoft.com/office/drawing/2014/main" id="{E31C9CC2-BDA2-43EE-B0D1-FA2D3EC3F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0" name="Picture 6" descr="https://www.witko.com.pl/sklep/pict/spacer.gif">
          <a:extLst>
            <a:ext uri="{FF2B5EF4-FFF2-40B4-BE49-F238E27FC236}">
              <a16:creationId xmlns:a16="http://schemas.microsoft.com/office/drawing/2014/main" id="{454D6377-7C81-4FDE-B8B4-116EBB1C7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1" name="Picture 6" descr="https://www.witko.com.pl/sklep/pict/spacer.gif">
          <a:extLst>
            <a:ext uri="{FF2B5EF4-FFF2-40B4-BE49-F238E27FC236}">
              <a16:creationId xmlns:a16="http://schemas.microsoft.com/office/drawing/2014/main" id="{4E13BD87-B32D-46B1-B52D-A547F2D5B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2" name="Picture 6" descr="https://www.witko.com.pl/sklep/pict/spacer.gif">
          <a:extLst>
            <a:ext uri="{FF2B5EF4-FFF2-40B4-BE49-F238E27FC236}">
              <a16:creationId xmlns:a16="http://schemas.microsoft.com/office/drawing/2014/main" id="{711AC0C7-8CB7-4CC4-9CCB-7110D1024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3" name="Picture 6" descr="https://www.witko.com.pl/sklep/pict/spacer.gif">
          <a:extLst>
            <a:ext uri="{FF2B5EF4-FFF2-40B4-BE49-F238E27FC236}">
              <a16:creationId xmlns:a16="http://schemas.microsoft.com/office/drawing/2014/main" id="{E99E514C-5E22-4997-8A88-683F80B03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4" name="Picture 6" descr="https://www.witko.com.pl/sklep/pict/spacer.gif">
          <a:extLst>
            <a:ext uri="{FF2B5EF4-FFF2-40B4-BE49-F238E27FC236}">
              <a16:creationId xmlns:a16="http://schemas.microsoft.com/office/drawing/2014/main" id="{EF8E05C1-6145-4D14-881C-B1D264C53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5" name="Picture 6" descr="https://www.witko.com.pl/sklep/pict/spacer.gif">
          <a:extLst>
            <a:ext uri="{FF2B5EF4-FFF2-40B4-BE49-F238E27FC236}">
              <a16:creationId xmlns:a16="http://schemas.microsoft.com/office/drawing/2014/main" id="{37FFFB81-EE20-4545-B81C-588B32BDE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6" name="Picture 6" descr="https://www.witko.com.pl/sklep/pict/spacer.gif">
          <a:extLst>
            <a:ext uri="{FF2B5EF4-FFF2-40B4-BE49-F238E27FC236}">
              <a16:creationId xmlns:a16="http://schemas.microsoft.com/office/drawing/2014/main" id="{BC253599-87F6-4828-82D3-9A2FEBA69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7" name="Picture 6" descr="https://www.witko.com.pl/sklep/pict/spacer.gif">
          <a:extLst>
            <a:ext uri="{FF2B5EF4-FFF2-40B4-BE49-F238E27FC236}">
              <a16:creationId xmlns:a16="http://schemas.microsoft.com/office/drawing/2014/main" id="{A5C3BAF3-0BAF-49AD-9C2E-7C0FDEB22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8" name="Picture 6" descr="https://www.witko.com.pl/sklep/pict/spacer.gif">
          <a:extLst>
            <a:ext uri="{FF2B5EF4-FFF2-40B4-BE49-F238E27FC236}">
              <a16:creationId xmlns:a16="http://schemas.microsoft.com/office/drawing/2014/main" id="{EE71C989-D9BD-46BC-AAA9-DB7679EB2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9" name="Picture 6" descr="https://www.witko.com.pl/sklep/pict/spacer.gif">
          <a:extLst>
            <a:ext uri="{FF2B5EF4-FFF2-40B4-BE49-F238E27FC236}">
              <a16:creationId xmlns:a16="http://schemas.microsoft.com/office/drawing/2014/main" id="{B5B42B6E-9822-4797-B993-3FA86AD21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0" name="Picture 6" descr="https://www.witko.com.pl/sklep/pict/spacer.gif">
          <a:extLst>
            <a:ext uri="{FF2B5EF4-FFF2-40B4-BE49-F238E27FC236}">
              <a16:creationId xmlns:a16="http://schemas.microsoft.com/office/drawing/2014/main" id="{33B4E60D-12D7-4610-AFAD-750FB1683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1" name="Picture 6" descr="https://www.witko.com.pl/sklep/pict/spacer.gif">
          <a:extLst>
            <a:ext uri="{FF2B5EF4-FFF2-40B4-BE49-F238E27FC236}">
              <a16:creationId xmlns:a16="http://schemas.microsoft.com/office/drawing/2014/main" id="{7F4BD7B0-D0DD-41AF-A2E0-8C411DDD5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2" name="Picture 6" descr="https://www.witko.com.pl/sklep/pict/spacer.gif">
          <a:extLst>
            <a:ext uri="{FF2B5EF4-FFF2-40B4-BE49-F238E27FC236}">
              <a16:creationId xmlns:a16="http://schemas.microsoft.com/office/drawing/2014/main" id="{3AFF00AE-A1A1-415E-96AA-8AADABE22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3" name="Picture 6" descr="https://www.witko.com.pl/sklep/pict/spacer.gif">
          <a:extLst>
            <a:ext uri="{FF2B5EF4-FFF2-40B4-BE49-F238E27FC236}">
              <a16:creationId xmlns:a16="http://schemas.microsoft.com/office/drawing/2014/main" id="{FF450A8D-EB29-43D4-A9B5-2F3B60506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4" name="Picture 6" descr="https://www.witko.com.pl/sklep/pict/spacer.gif">
          <a:extLst>
            <a:ext uri="{FF2B5EF4-FFF2-40B4-BE49-F238E27FC236}">
              <a16:creationId xmlns:a16="http://schemas.microsoft.com/office/drawing/2014/main" id="{DF01AE05-993B-4CB4-9EDF-2122B9AED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5" name="Picture 6" descr="https://www.witko.com.pl/sklep/pict/spacer.gif">
          <a:extLst>
            <a:ext uri="{FF2B5EF4-FFF2-40B4-BE49-F238E27FC236}">
              <a16:creationId xmlns:a16="http://schemas.microsoft.com/office/drawing/2014/main" id="{ADAB0194-9F9F-47E0-92F5-65F8F4759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6" name="Picture 6" descr="https://www.witko.com.pl/sklep/pict/spacer.gif">
          <a:extLst>
            <a:ext uri="{FF2B5EF4-FFF2-40B4-BE49-F238E27FC236}">
              <a16:creationId xmlns:a16="http://schemas.microsoft.com/office/drawing/2014/main" id="{4166C858-63AD-4405-9264-148FB905D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7" name="Picture 6" descr="https://www.witko.com.pl/sklep/pict/spacer.gif">
          <a:extLst>
            <a:ext uri="{FF2B5EF4-FFF2-40B4-BE49-F238E27FC236}">
              <a16:creationId xmlns:a16="http://schemas.microsoft.com/office/drawing/2014/main" id="{ED99CCFB-2690-4F80-B983-CAC4FDEF5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8" name="Picture 6" descr="https://www.witko.com.pl/sklep/pict/spacer.gif">
          <a:extLst>
            <a:ext uri="{FF2B5EF4-FFF2-40B4-BE49-F238E27FC236}">
              <a16:creationId xmlns:a16="http://schemas.microsoft.com/office/drawing/2014/main" id="{0FADDCC1-2CB5-4D5D-A383-C1D1E4B91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9" name="Picture 6" descr="https://www.witko.com.pl/sklep/pict/spacer.gif">
          <a:extLst>
            <a:ext uri="{FF2B5EF4-FFF2-40B4-BE49-F238E27FC236}">
              <a16:creationId xmlns:a16="http://schemas.microsoft.com/office/drawing/2014/main" id="{00268E4B-D133-4355-BB6E-AC01A35A2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0" name="Picture 6" descr="https://www.witko.com.pl/sklep/pict/spacer.gif">
          <a:extLst>
            <a:ext uri="{FF2B5EF4-FFF2-40B4-BE49-F238E27FC236}">
              <a16:creationId xmlns:a16="http://schemas.microsoft.com/office/drawing/2014/main" id="{AC0247CB-EAE2-414A-9AF4-7BEBFBC4E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1" name="Picture 6" descr="https://www.witko.com.pl/sklep/pict/spacer.gif">
          <a:extLst>
            <a:ext uri="{FF2B5EF4-FFF2-40B4-BE49-F238E27FC236}">
              <a16:creationId xmlns:a16="http://schemas.microsoft.com/office/drawing/2014/main" id="{305874D1-01AA-42C0-B419-7D4FB068A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2" name="Picture 6" descr="https://www.witko.com.pl/sklep/pict/spacer.gif">
          <a:extLst>
            <a:ext uri="{FF2B5EF4-FFF2-40B4-BE49-F238E27FC236}">
              <a16:creationId xmlns:a16="http://schemas.microsoft.com/office/drawing/2014/main" id="{29F73D04-5BA6-46B8-9B89-9D170D75E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3" name="Picture 6" descr="https://www.witko.com.pl/sklep/pict/spacer.gif">
          <a:extLst>
            <a:ext uri="{FF2B5EF4-FFF2-40B4-BE49-F238E27FC236}">
              <a16:creationId xmlns:a16="http://schemas.microsoft.com/office/drawing/2014/main" id="{C6629002-3701-4840-8EA8-26FD54501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4" name="Picture 6" descr="https://www.witko.com.pl/sklep/pict/spacer.gif">
          <a:extLst>
            <a:ext uri="{FF2B5EF4-FFF2-40B4-BE49-F238E27FC236}">
              <a16:creationId xmlns:a16="http://schemas.microsoft.com/office/drawing/2014/main" id="{A448C0BD-0A46-4273-97A5-FFAF6FFC6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5" name="Picture 6" descr="https://www.witko.com.pl/sklep/pict/spacer.gif">
          <a:extLst>
            <a:ext uri="{FF2B5EF4-FFF2-40B4-BE49-F238E27FC236}">
              <a16:creationId xmlns:a16="http://schemas.microsoft.com/office/drawing/2014/main" id="{FC6577AF-AC46-4C92-A997-EE3285B32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6" name="Picture 6" descr="https://www.witko.com.pl/sklep/pict/spacer.gif">
          <a:extLst>
            <a:ext uri="{FF2B5EF4-FFF2-40B4-BE49-F238E27FC236}">
              <a16:creationId xmlns:a16="http://schemas.microsoft.com/office/drawing/2014/main" id="{29F89DBD-2432-4492-814A-4F0DFB374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7" name="Picture 6" descr="https://www.witko.com.pl/sklep/pict/spacer.gif">
          <a:extLst>
            <a:ext uri="{FF2B5EF4-FFF2-40B4-BE49-F238E27FC236}">
              <a16:creationId xmlns:a16="http://schemas.microsoft.com/office/drawing/2014/main" id="{14EDBCE0-D984-4BE5-BFEA-B1079D3E9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8" name="Picture 6" descr="https://www.witko.com.pl/sklep/pict/spacer.gif">
          <a:extLst>
            <a:ext uri="{FF2B5EF4-FFF2-40B4-BE49-F238E27FC236}">
              <a16:creationId xmlns:a16="http://schemas.microsoft.com/office/drawing/2014/main" id="{4ABEC936-5EB5-4C98-9F7C-824B922EE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9" name="Picture 6" descr="https://www.witko.com.pl/sklep/pict/spacer.gif">
          <a:extLst>
            <a:ext uri="{FF2B5EF4-FFF2-40B4-BE49-F238E27FC236}">
              <a16:creationId xmlns:a16="http://schemas.microsoft.com/office/drawing/2014/main" id="{9C6656D2-CBBB-4518-9AA8-F49252B21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0" name="Picture 6" descr="https://www.witko.com.pl/sklep/pict/spacer.gif">
          <a:extLst>
            <a:ext uri="{FF2B5EF4-FFF2-40B4-BE49-F238E27FC236}">
              <a16:creationId xmlns:a16="http://schemas.microsoft.com/office/drawing/2014/main" id="{1CF9FADD-B52B-4990-BD08-484CF04AD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1" name="Picture 6" descr="https://www.witko.com.pl/sklep/pict/spacer.gif">
          <a:extLst>
            <a:ext uri="{FF2B5EF4-FFF2-40B4-BE49-F238E27FC236}">
              <a16:creationId xmlns:a16="http://schemas.microsoft.com/office/drawing/2014/main" id="{5C06AEA3-337A-4B8C-A604-B2D0BD35B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2" name="Picture 6" descr="https://www.witko.com.pl/sklep/pict/spacer.gif">
          <a:extLst>
            <a:ext uri="{FF2B5EF4-FFF2-40B4-BE49-F238E27FC236}">
              <a16:creationId xmlns:a16="http://schemas.microsoft.com/office/drawing/2014/main" id="{B641D641-EF63-444A-9803-2BCC4CF07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3" name="Picture 6" descr="https://www.witko.com.pl/sklep/pict/spacer.gif">
          <a:extLst>
            <a:ext uri="{FF2B5EF4-FFF2-40B4-BE49-F238E27FC236}">
              <a16:creationId xmlns:a16="http://schemas.microsoft.com/office/drawing/2014/main" id="{35DA3EF6-8ABB-4229-8F49-7554B30F6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4" name="Picture 6" descr="https://www.witko.com.pl/sklep/pict/spacer.gif">
          <a:extLst>
            <a:ext uri="{FF2B5EF4-FFF2-40B4-BE49-F238E27FC236}">
              <a16:creationId xmlns:a16="http://schemas.microsoft.com/office/drawing/2014/main" id="{C717A51F-3803-4DCE-A12A-BA90A9B7A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5" name="Picture 6" descr="https://www.witko.com.pl/sklep/pict/spacer.gif">
          <a:extLst>
            <a:ext uri="{FF2B5EF4-FFF2-40B4-BE49-F238E27FC236}">
              <a16:creationId xmlns:a16="http://schemas.microsoft.com/office/drawing/2014/main" id="{D03FE505-2E70-4BDC-A32B-290C5CB1B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6" name="Picture 6" descr="https://www.witko.com.pl/sklep/pict/spacer.gif">
          <a:extLst>
            <a:ext uri="{FF2B5EF4-FFF2-40B4-BE49-F238E27FC236}">
              <a16:creationId xmlns:a16="http://schemas.microsoft.com/office/drawing/2014/main" id="{D9E43478-6F1E-4091-96F2-8865A1A68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7" name="Picture 6" descr="https://www.witko.com.pl/sklep/pict/spacer.gif">
          <a:extLst>
            <a:ext uri="{FF2B5EF4-FFF2-40B4-BE49-F238E27FC236}">
              <a16:creationId xmlns:a16="http://schemas.microsoft.com/office/drawing/2014/main" id="{EB186701-B3EA-4A71-AB46-56FCABCCC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8" name="Picture 6" descr="https://www.witko.com.pl/sklep/pict/spacer.gif">
          <a:extLst>
            <a:ext uri="{FF2B5EF4-FFF2-40B4-BE49-F238E27FC236}">
              <a16:creationId xmlns:a16="http://schemas.microsoft.com/office/drawing/2014/main" id="{217F4879-A415-44DD-9B18-D6E298D8D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9" name="Picture 6" descr="https://www.witko.com.pl/sklep/pict/spacer.gif">
          <a:extLst>
            <a:ext uri="{FF2B5EF4-FFF2-40B4-BE49-F238E27FC236}">
              <a16:creationId xmlns:a16="http://schemas.microsoft.com/office/drawing/2014/main" id="{2D9A9F0C-8B31-4A8E-9669-27A0A52CB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0" name="Picture 6" descr="https://www.witko.com.pl/sklep/pict/spacer.gif">
          <a:extLst>
            <a:ext uri="{FF2B5EF4-FFF2-40B4-BE49-F238E27FC236}">
              <a16:creationId xmlns:a16="http://schemas.microsoft.com/office/drawing/2014/main" id="{A4DC6EEC-547C-4931-B7D3-36B06F827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1" name="Picture 6" descr="https://www.witko.com.pl/sklep/pict/spacer.gif">
          <a:extLst>
            <a:ext uri="{FF2B5EF4-FFF2-40B4-BE49-F238E27FC236}">
              <a16:creationId xmlns:a16="http://schemas.microsoft.com/office/drawing/2014/main" id="{0AEFC933-5058-413D-BA90-3FA778C00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2" name="Picture 6" descr="https://www.witko.com.pl/sklep/pict/spacer.gif">
          <a:extLst>
            <a:ext uri="{FF2B5EF4-FFF2-40B4-BE49-F238E27FC236}">
              <a16:creationId xmlns:a16="http://schemas.microsoft.com/office/drawing/2014/main" id="{B8151B49-3871-43C9-90C5-1CAF5F35B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3" name="Picture 6" descr="https://www.witko.com.pl/sklep/pict/spacer.gif">
          <a:extLst>
            <a:ext uri="{FF2B5EF4-FFF2-40B4-BE49-F238E27FC236}">
              <a16:creationId xmlns:a16="http://schemas.microsoft.com/office/drawing/2014/main" id="{A02D7F84-1DB8-4162-8779-D93A64FD2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4" name="Picture 6" descr="https://www.witko.com.pl/sklep/pict/spacer.gif">
          <a:extLst>
            <a:ext uri="{FF2B5EF4-FFF2-40B4-BE49-F238E27FC236}">
              <a16:creationId xmlns:a16="http://schemas.microsoft.com/office/drawing/2014/main" id="{4A0843D7-A412-4D4F-BBB5-901D02707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5" name="Picture 6" descr="https://www.witko.com.pl/sklep/pict/spacer.gif">
          <a:extLst>
            <a:ext uri="{FF2B5EF4-FFF2-40B4-BE49-F238E27FC236}">
              <a16:creationId xmlns:a16="http://schemas.microsoft.com/office/drawing/2014/main" id="{1FF818D9-2DE9-4CCB-91DE-6858CADF7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6" name="Picture 6" descr="https://www.witko.com.pl/sklep/pict/spacer.gif">
          <a:extLst>
            <a:ext uri="{FF2B5EF4-FFF2-40B4-BE49-F238E27FC236}">
              <a16:creationId xmlns:a16="http://schemas.microsoft.com/office/drawing/2014/main" id="{B9E7AAB2-44AD-448B-87CE-08892EB87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7" name="Picture 6" descr="https://www.witko.com.pl/sklep/pict/spacer.gif">
          <a:extLst>
            <a:ext uri="{FF2B5EF4-FFF2-40B4-BE49-F238E27FC236}">
              <a16:creationId xmlns:a16="http://schemas.microsoft.com/office/drawing/2014/main" id="{F6FCBBDA-F346-4CB6-B3FD-7DCE11CC5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8" name="Picture 6" descr="https://www.witko.com.pl/sklep/pict/spacer.gif">
          <a:extLst>
            <a:ext uri="{FF2B5EF4-FFF2-40B4-BE49-F238E27FC236}">
              <a16:creationId xmlns:a16="http://schemas.microsoft.com/office/drawing/2014/main" id="{D1A8E34C-3128-4F62-8F04-F948A9151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9" name="Picture 6" descr="https://www.witko.com.pl/sklep/pict/spacer.gif">
          <a:extLst>
            <a:ext uri="{FF2B5EF4-FFF2-40B4-BE49-F238E27FC236}">
              <a16:creationId xmlns:a16="http://schemas.microsoft.com/office/drawing/2014/main" id="{197FE0C6-7FB0-422E-BFE4-F7227D55B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0" name="Picture 6" descr="https://www.witko.com.pl/sklep/pict/spacer.gif">
          <a:extLst>
            <a:ext uri="{FF2B5EF4-FFF2-40B4-BE49-F238E27FC236}">
              <a16:creationId xmlns:a16="http://schemas.microsoft.com/office/drawing/2014/main" id="{79CAAA7C-FABF-45D5-BC15-DC504E01E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1" name="Picture 6" descr="https://www.witko.com.pl/sklep/pict/spacer.gif">
          <a:extLst>
            <a:ext uri="{FF2B5EF4-FFF2-40B4-BE49-F238E27FC236}">
              <a16:creationId xmlns:a16="http://schemas.microsoft.com/office/drawing/2014/main" id="{FEC2CA98-7C38-4952-BC58-E323A5FBD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2" name="Picture 6" descr="https://www.witko.com.pl/sklep/pict/spacer.gif">
          <a:extLst>
            <a:ext uri="{FF2B5EF4-FFF2-40B4-BE49-F238E27FC236}">
              <a16:creationId xmlns:a16="http://schemas.microsoft.com/office/drawing/2014/main" id="{77894E49-8864-49F7-BCC7-0559EBC75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3" name="Picture 6" descr="https://www.witko.com.pl/sklep/pict/spacer.gif">
          <a:extLst>
            <a:ext uri="{FF2B5EF4-FFF2-40B4-BE49-F238E27FC236}">
              <a16:creationId xmlns:a16="http://schemas.microsoft.com/office/drawing/2014/main" id="{23F8CD8D-C39C-4091-A929-91EF5A7D5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4" name="Picture 6" descr="https://www.witko.com.pl/sklep/pict/spacer.gif">
          <a:extLst>
            <a:ext uri="{FF2B5EF4-FFF2-40B4-BE49-F238E27FC236}">
              <a16:creationId xmlns:a16="http://schemas.microsoft.com/office/drawing/2014/main" id="{2C7BF046-7A32-4378-99D7-E4496FADB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5" name="Picture 6" descr="https://www.witko.com.pl/sklep/pict/spacer.gif">
          <a:extLst>
            <a:ext uri="{FF2B5EF4-FFF2-40B4-BE49-F238E27FC236}">
              <a16:creationId xmlns:a16="http://schemas.microsoft.com/office/drawing/2014/main" id="{A88659B1-502E-4D0D-8E32-22F5DD7CD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6" name="Picture 6" descr="https://www.witko.com.pl/sklep/pict/spacer.gif">
          <a:extLst>
            <a:ext uri="{FF2B5EF4-FFF2-40B4-BE49-F238E27FC236}">
              <a16:creationId xmlns:a16="http://schemas.microsoft.com/office/drawing/2014/main" id="{B73FD9CE-D52B-4BFD-A58A-59A1E1329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7" name="Picture 6" descr="https://www.witko.com.pl/sklep/pict/spacer.gif">
          <a:extLst>
            <a:ext uri="{FF2B5EF4-FFF2-40B4-BE49-F238E27FC236}">
              <a16:creationId xmlns:a16="http://schemas.microsoft.com/office/drawing/2014/main" id="{9D8F12F1-0996-4DF3-9183-53C5A6171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8" name="Picture 6" descr="https://www.witko.com.pl/sklep/pict/spacer.gif">
          <a:extLst>
            <a:ext uri="{FF2B5EF4-FFF2-40B4-BE49-F238E27FC236}">
              <a16:creationId xmlns:a16="http://schemas.microsoft.com/office/drawing/2014/main" id="{3E17814A-753B-401A-B639-B5259C6D6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9" name="Picture 6" descr="https://www.witko.com.pl/sklep/pict/spacer.gif">
          <a:extLst>
            <a:ext uri="{FF2B5EF4-FFF2-40B4-BE49-F238E27FC236}">
              <a16:creationId xmlns:a16="http://schemas.microsoft.com/office/drawing/2014/main" id="{EDD37700-614F-42E6-9285-FC40E83E0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0" name="Picture 6" descr="https://www.witko.com.pl/sklep/pict/spacer.gif">
          <a:extLst>
            <a:ext uri="{FF2B5EF4-FFF2-40B4-BE49-F238E27FC236}">
              <a16:creationId xmlns:a16="http://schemas.microsoft.com/office/drawing/2014/main" id="{4AFE395F-4C26-49D0-9A2C-7A8E543D1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1" name="Picture 6" descr="https://www.witko.com.pl/sklep/pict/spacer.gif">
          <a:extLst>
            <a:ext uri="{FF2B5EF4-FFF2-40B4-BE49-F238E27FC236}">
              <a16:creationId xmlns:a16="http://schemas.microsoft.com/office/drawing/2014/main" id="{621410E3-D1BE-4E53-9F6A-5642AC0E7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2" name="Picture 6" descr="https://www.witko.com.pl/sklep/pict/spacer.gif">
          <a:extLst>
            <a:ext uri="{FF2B5EF4-FFF2-40B4-BE49-F238E27FC236}">
              <a16:creationId xmlns:a16="http://schemas.microsoft.com/office/drawing/2014/main" id="{B1B590A3-7E38-4AC2-9AB7-44EB15672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3" name="Picture 6" descr="https://www.witko.com.pl/sklep/pict/spacer.gif">
          <a:extLst>
            <a:ext uri="{FF2B5EF4-FFF2-40B4-BE49-F238E27FC236}">
              <a16:creationId xmlns:a16="http://schemas.microsoft.com/office/drawing/2014/main" id="{6B4DCE74-C159-4149-994B-243452295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4" name="Picture 6" descr="https://www.witko.com.pl/sklep/pict/spacer.gif">
          <a:extLst>
            <a:ext uri="{FF2B5EF4-FFF2-40B4-BE49-F238E27FC236}">
              <a16:creationId xmlns:a16="http://schemas.microsoft.com/office/drawing/2014/main" id="{482145C9-648D-4FAD-8B50-14BBEAFF0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5" name="Picture 6" descr="https://www.witko.com.pl/sklep/pict/spacer.gif">
          <a:extLst>
            <a:ext uri="{FF2B5EF4-FFF2-40B4-BE49-F238E27FC236}">
              <a16:creationId xmlns:a16="http://schemas.microsoft.com/office/drawing/2014/main" id="{18E6A0FC-ADCB-47FA-9C61-5DCF9C641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6" name="Picture 6" descr="https://www.witko.com.pl/sklep/pict/spacer.gif">
          <a:extLst>
            <a:ext uri="{FF2B5EF4-FFF2-40B4-BE49-F238E27FC236}">
              <a16:creationId xmlns:a16="http://schemas.microsoft.com/office/drawing/2014/main" id="{94958E27-7436-4FF1-9206-BDCD405C7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7" name="Picture 6" descr="https://www.witko.com.pl/sklep/pict/spacer.gif">
          <a:extLst>
            <a:ext uri="{FF2B5EF4-FFF2-40B4-BE49-F238E27FC236}">
              <a16:creationId xmlns:a16="http://schemas.microsoft.com/office/drawing/2014/main" id="{B7F3DCFD-63E8-4B7C-ADC1-BC96ABF89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8" name="Picture 6" descr="https://www.witko.com.pl/sklep/pict/spacer.gif">
          <a:extLst>
            <a:ext uri="{FF2B5EF4-FFF2-40B4-BE49-F238E27FC236}">
              <a16:creationId xmlns:a16="http://schemas.microsoft.com/office/drawing/2014/main" id="{C0F07F37-0A92-4709-A691-B1A701075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9" name="Picture 6" descr="https://www.witko.com.pl/sklep/pict/spacer.gif">
          <a:extLst>
            <a:ext uri="{FF2B5EF4-FFF2-40B4-BE49-F238E27FC236}">
              <a16:creationId xmlns:a16="http://schemas.microsoft.com/office/drawing/2014/main" id="{1E6A43B4-E51D-4647-8F7C-0C201FB4B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0" name="Picture 6" descr="https://www.witko.com.pl/sklep/pict/spacer.gif">
          <a:extLst>
            <a:ext uri="{FF2B5EF4-FFF2-40B4-BE49-F238E27FC236}">
              <a16:creationId xmlns:a16="http://schemas.microsoft.com/office/drawing/2014/main" id="{ED258407-D11F-40C5-A3E3-35C18B62E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1" name="Picture 6" descr="https://www.witko.com.pl/sklep/pict/spacer.gif">
          <a:extLst>
            <a:ext uri="{FF2B5EF4-FFF2-40B4-BE49-F238E27FC236}">
              <a16:creationId xmlns:a16="http://schemas.microsoft.com/office/drawing/2014/main" id="{E47F9603-B695-4AEC-842A-4DEC4A5F3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2" name="Picture 6" descr="https://www.witko.com.pl/sklep/pict/spacer.gif">
          <a:extLst>
            <a:ext uri="{FF2B5EF4-FFF2-40B4-BE49-F238E27FC236}">
              <a16:creationId xmlns:a16="http://schemas.microsoft.com/office/drawing/2014/main" id="{0F0904AE-42B9-4C4B-9511-1FA262E74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3" name="Picture 6" descr="https://www.witko.com.pl/sklep/pict/spacer.gif">
          <a:extLst>
            <a:ext uri="{FF2B5EF4-FFF2-40B4-BE49-F238E27FC236}">
              <a16:creationId xmlns:a16="http://schemas.microsoft.com/office/drawing/2014/main" id="{55B21991-1E0A-422A-9F3D-762D950AB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4" name="Picture 6" descr="https://www.witko.com.pl/sklep/pict/spacer.gif">
          <a:extLst>
            <a:ext uri="{FF2B5EF4-FFF2-40B4-BE49-F238E27FC236}">
              <a16:creationId xmlns:a16="http://schemas.microsoft.com/office/drawing/2014/main" id="{7005B055-7519-4321-8996-59BC7E394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5" name="Picture 6" descr="https://www.witko.com.pl/sklep/pict/spacer.gif">
          <a:extLst>
            <a:ext uri="{FF2B5EF4-FFF2-40B4-BE49-F238E27FC236}">
              <a16:creationId xmlns:a16="http://schemas.microsoft.com/office/drawing/2014/main" id="{DFD994AF-D36B-496D-8983-05A6112BF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6" name="Picture 6" descr="https://www.witko.com.pl/sklep/pict/spacer.gif">
          <a:extLst>
            <a:ext uri="{FF2B5EF4-FFF2-40B4-BE49-F238E27FC236}">
              <a16:creationId xmlns:a16="http://schemas.microsoft.com/office/drawing/2014/main" id="{5167ED85-8285-44AF-87E1-C90F5D5E8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7" name="Picture 6" descr="https://www.witko.com.pl/sklep/pict/spacer.gif">
          <a:extLst>
            <a:ext uri="{FF2B5EF4-FFF2-40B4-BE49-F238E27FC236}">
              <a16:creationId xmlns:a16="http://schemas.microsoft.com/office/drawing/2014/main" id="{82D04A25-13EC-49E6-9705-1729523FD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8" name="Picture 6" descr="https://www.witko.com.pl/sklep/pict/spacer.gif">
          <a:extLst>
            <a:ext uri="{FF2B5EF4-FFF2-40B4-BE49-F238E27FC236}">
              <a16:creationId xmlns:a16="http://schemas.microsoft.com/office/drawing/2014/main" id="{547839DC-FBD2-4C77-9426-C354E20EE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9" name="Picture 6" descr="https://www.witko.com.pl/sklep/pict/spacer.gif">
          <a:extLst>
            <a:ext uri="{FF2B5EF4-FFF2-40B4-BE49-F238E27FC236}">
              <a16:creationId xmlns:a16="http://schemas.microsoft.com/office/drawing/2014/main" id="{897BF06F-0B0A-4A0A-A6B8-D9CBDC0D6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0" name="Picture 6" descr="https://www.witko.com.pl/sklep/pict/spacer.gif">
          <a:extLst>
            <a:ext uri="{FF2B5EF4-FFF2-40B4-BE49-F238E27FC236}">
              <a16:creationId xmlns:a16="http://schemas.microsoft.com/office/drawing/2014/main" id="{F1C045D2-F9DF-422E-B32B-81ACD0C68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1" name="Picture 6" descr="https://www.witko.com.pl/sklep/pict/spacer.gif">
          <a:extLst>
            <a:ext uri="{FF2B5EF4-FFF2-40B4-BE49-F238E27FC236}">
              <a16:creationId xmlns:a16="http://schemas.microsoft.com/office/drawing/2014/main" id="{E7DC4655-BCDE-418A-92FA-5A492E6E2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2" name="Picture 6" descr="https://www.witko.com.pl/sklep/pict/spacer.gif">
          <a:extLst>
            <a:ext uri="{FF2B5EF4-FFF2-40B4-BE49-F238E27FC236}">
              <a16:creationId xmlns:a16="http://schemas.microsoft.com/office/drawing/2014/main" id="{96F9DB57-F70F-4023-B688-F370AFDDD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3" name="Picture 6" descr="https://www.witko.com.pl/sklep/pict/spacer.gif">
          <a:extLst>
            <a:ext uri="{FF2B5EF4-FFF2-40B4-BE49-F238E27FC236}">
              <a16:creationId xmlns:a16="http://schemas.microsoft.com/office/drawing/2014/main" id="{8D4C676C-3243-4616-B865-AFC75388D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4" name="Picture 6" descr="https://www.witko.com.pl/sklep/pict/spacer.gif">
          <a:extLst>
            <a:ext uri="{FF2B5EF4-FFF2-40B4-BE49-F238E27FC236}">
              <a16:creationId xmlns:a16="http://schemas.microsoft.com/office/drawing/2014/main" id="{B9F46988-8382-48A6-B1A6-1F65D4B68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5" name="Picture 6" descr="https://www.witko.com.pl/sklep/pict/spacer.gif">
          <a:extLst>
            <a:ext uri="{FF2B5EF4-FFF2-40B4-BE49-F238E27FC236}">
              <a16:creationId xmlns:a16="http://schemas.microsoft.com/office/drawing/2014/main" id="{48F740BE-2181-47EC-804F-FE0AEA2AF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6" name="Picture 6" descr="https://www.witko.com.pl/sklep/pict/spacer.gif">
          <a:extLst>
            <a:ext uri="{FF2B5EF4-FFF2-40B4-BE49-F238E27FC236}">
              <a16:creationId xmlns:a16="http://schemas.microsoft.com/office/drawing/2014/main" id="{C7C14574-560A-44C6-966F-019F130DA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7" name="Picture 6" descr="https://www.witko.com.pl/sklep/pict/spacer.gif">
          <a:extLst>
            <a:ext uri="{FF2B5EF4-FFF2-40B4-BE49-F238E27FC236}">
              <a16:creationId xmlns:a16="http://schemas.microsoft.com/office/drawing/2014/main" id="{3AE30C2E-26B4-4785-9E76-36224AEE4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8" name="Picture 6" descr="https://www.witko.com.pl/sklep/pict/spacer.gif">
          <a:extLst>
            <a:ext uri="{FF2B5EF4-FFF2-40B4-BE49-F238E27FC236}">
              <a16:creationId xmlns:a16="http://schemas.microsoft.com/office/drawing/2014/main" id="{99ADB843-4841-40EF-9891-C523E175C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9" name="Picture 6" descr="https://www.witko.com.pl/sklep/pict/spacer.gif">
          <a:extLst>
            <a:ext uri="{FF2B5EF4-FFF2-40B4-BE49-F238E27FC236}">
              <a16:creationId xmlns:a16="http://schemas.microsoft.com/office/drawing/2014/main" id="{1DF566DA-568E-4718-A23D-F43EBF231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0" name="Picture 6" descr="https://www.witko.com.pl/sklep/pict/spacer.gif">
          <a:extLst>
            <a:ext uri="{FF2B5EF4-FFF2-40B4-BE49-F238E27FC236}">
              <a16:creationId xmlns:a16="http://schemas.microsoft.com/office/drawing/2014/main" id="{AE0D5555-2746-496A-B852-950EA1958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1" name="Picture 6" descr="https://www.witko.com.pl/sklep/pict/spacer.gif">
          <a:extLst>
            <a:ext uri="{FF2B5EF4-FFF2-40B4-BE49-F238E27FC236}">
              <a16:creationId xmlns:a16="http://schemas.microsoft.com/office/drawing/2014/main" id="{BF5447DC-9474-4404-98DF-00F1C6587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2" name="Picture 6" descr="https://www.witko.com.pl/sklep/pict/spacer.gif">
          <a:extLst>
            <a:ext uri="{FF2B5EF4-FFF2-40B4-BE49-F238E27FC236}">
              <a16:creationId xmlns:a16="http://schemas.microsoft.com/office/drawing/2014/main" id="{77D63BFE-30DC-42CA-83EE-2AF31E6D3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3" name="Picture 6" descr="https://www.witko.com.pl/sklep/pict/spacer.gif">
          <a:extLst>
            <a:ext uri="{FF2B5EF4-FFF2-40B4-BE49-F238E27FC236}">
              <a16:creationId xmlns:a16="http://schemas.microsoft.com/office/drawing/2014/main" id="{E12A4557-F833-4077-9107-9EA773CCA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4" name="Picture 6" descr="https://www.witko.com.pl/sklep/pict/spacer.gif">
          <a:extLst>
            <a:ext uri="{FF2B5EF4-FFF2-40B4-BE49-F238E27FC236}">
              <a16:creationId xmlns:a16="http://schemas.microsoft.com/office/drawing/2014/main" id="{6BCC90E1-9C08-4E5D-95BA-BA8725603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5" name="Picture 6" descr="https://www.witko.com.pl/sklep/pict/spacer.gif">
          <a:extLst>
            <a:ext uri="{FF2B5EF4-FFF2-40B4-BE49-F238E27FC236}">
              <a16:creationId xmlns:a16="http://schemas.microsoft.com/office/drawing/2014/main" id="{7C54DDF9-8D8E-4F10-996F-3D63E1926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6" name="Picture 6" descr="https://www.witko.com.pl/sklep/pict/spacer.gif">
          <a:extLst>
            <a:ext uri="{FF2B5EF4-FFF2-40B4-BE49-F238E27FC236}">
              <a16:creationId xmlns:a16="http://schemas.microsoft.com/office/drawing/2014/main" id="{40542E25-E909-4AAC-88AE-63EEFDD74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7" name="Picture 6" descr="https://www.witko.com.pl/sklep/pict/spacer.gif">
          <a:extLst>
            <a:ext uri="{FF2B5EF4-FFF2-40B4-BE49-F238E27FC236}">
              <a16:creationId xmlns:a16="http://schemas.microsoft.com/office/drawing/2014/main" id="{654A2EF1-86EA-4935-A2E7-36C21C580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8" name="Picture 6" descr="https://www.witko.com.pl/sklep/pict/spacer.gif">
          <a:extLst>
            <a:ext uri="{FF2B5EF4-FFF2-40B4-BE49-F238E27FC236}">
              <a16:creationId xmlns:a16="http://schemas.microsoft.com/office/drawing/2014/main" id="{3EB1DF0D-3071-4FC0-85FF-5C8050A9B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9" name="Picture 6" descr="https://www.witko.com.pl/sklep/pict/spacer.gif">
          <a:extLst>
            <a:ext uri="{FF2B5EF4-FFF2-40B4-BE49-F238E27FC236}">
              <a16:creationId xmlns:a16="http://schemas.microsoft.com/office/drawing/2014/main" id="{4F7BD67C-4E04-456E-9973-628529D27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0" name="Picture 6" descr="https://www.witko.com.pl/sklep/pict/spacer.gif">
          <a:extLst>
            <a:ext uri="{FF2B5EF4-FFF2-40B4-BE49-F238E27FC236}">
              <a16:creationId xmlns:a16="http://schemas.microsoft.com/office/drawing/2014/main" id="{80FA100B-65F8-45EC-A243-35A72BD28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1" name="Picture 6" descr="https://www.witko.com.pl/sklep/pict/spacer.gif">
          <a:extLst>
            <a:ext uri="{FF2B5EF4-FFF2-40B4-BE49-F238E27FC236}">
              <a16:creationId xmlns:a16="http://schemas.microsoft.com/office/drawing/2014/main" id="{1FC6F142-22BA-431D-84FC-26A402FA8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2" name="Picture 6" descr="https://www.witko.com.pl/sklep/pict/spacer.gif">
          <a:extLst>
            <a:ext uri="{FF2B5EF4-FFF2-40B4-BE49-F238E27FC236}">
              <a16:creationId xmlns:a16="http://schemas.microsoft.com/office/drawing/2014/main" id="{761BD610-5105-4251-AB1E-5BAE109D0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3" name="Picture 6" descr="https://www.witko.com.pl/sklep/pict/spacer.gif">
          <a:extLst>
            <a:ext uri="{FF2B5EF4-FFF2-40B4-BE49-F238E27FC236}">
              <a16:creationId xmlns:a16="http://schemas.microsoft.com/office/drawing/2014/main" id="{02E64EB6-52E6-40C2-9A38-B464B93E7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4" name="Picture 6" descr="https://www.witko.com.pl/sklep/pict/spacer.gif">
          <a:extLst>
            <a:ext uri="{FF2B5EF4-FFF2-40B4-BE49-F238E27FC236}">
              <a16:creationId xmlns:a16="http://schemas.microsoft.com/office/drawing/2014/main" id="{4014257F-74A8-4CB1-AC3B-E53C3AC35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5" name="Picture 6" descr="https://www.witko.com.pl/sklep/pict/spacer.gif">
          <a:extLst>
            <a:ext uri="{FF2B5EF4-FFF2-40B4-BE49-F238E27FC236}">
              <a16:creationId xmlns:a16="http://schemas.microsoft.com/office/drawing/2014/main" id="{3B82B5EC-5B27-4507-8FAC-E04CE4E85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6" name="Picture 6" descr="https://www.witko.com.pl/sklep/pict/spacer.gif">
          <a:extLst>
            <a:ext uri="{FF2B5EF4-FFF2-40B4-BE49-F238E27FC236}">
              <a16:creationId xmlns:a16="http://schemas.microsoft.com/office/drawing/2014/main" id="{A32EBEE9-DB07-45B1-A502-CA8804722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7" name="Picture 6" descr="https://www.witko.com.pl/sklep/pict/spacer.gif">
          <a:extLst>
            <a:ext uri="{FF2B5EF4-FFF2-40B4-BE49-F238E27FC236}">
              <a16:creationId xmlns:a16="http://schemas.microsoft.com/office/drawing/2014/main" id="{3F12EAB0-5BC6-4495-887C-DDA19C266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8" name="Picture 6" descr="https://www.witko.com.pl/sklep/pict/spacer.gif">
          <a:extLst>
            <a:ext uri="{FF2B5EF4-FFF2-40B4-BE49-F238E27FC236}">
              <a16:creationId xmlns:a16="http://schemas.microsoft.com/office/drawing/2014/main" id="{7A3B3BA2-51FD-4927-922D-14ECD4DD4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9" name="Picture 6" descr="https://www.witko.com.pl/sklep/pict/spacer.gif">
          <a:extLst>
            <a:ext uri="{FF2B5EF4-FFF2-40B4-BE49-F238E27FC236}">
              <a16:creationId xmlns:a16="http://schemas.microsoft.com/office/drawing/2014/main" id="{116864AD-7500-4293-8123-578A84A84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0" name="Picture 6" descr="https://www.witko.com.pl/sklep/pict/spacer.gif">
          <a:extLst>
            <a:ext uri="{FF2B5EF4-FFF2-40B4-BE49-F238E27FC236}">
              <a16:creationId xmlns:a16="http://schemas.microsoft.com/office/drawing/2014/main" id="{E265C414-F0C0-42F9-84CB-68326FF29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1" name="Picture 6" descr="https://www.witko.com.pl/sklep/pict/spacer.gif">
          <a:extLst>
            <a:ext uri="{FF2B5EF4-FFF2-40B4-BE49-F238E27FC236}">
              <a16:creationId xmlns:a16="http://schemas.microsoft.com/office/drawing/2014/main" id="{15066529-A759-4A4B-A5A8-878C07A8B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2" name="Picture 6" descr="https://www.witko.com.pl/sklep/pict/spacer.gif">
          <a:extLst>
            <a:ext uri="{FF2B5EF4-FFF2-40B4-BE49-F238E27FC236}">
              <a16:creationId xmlns:a16="http://schemas.microsoft.com/office/drawing/2014/main" id="{209C7F39-3069-4482-AADB-628111EE7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3" name="Picture 6" descr="https://www.witko.com.pl/sklep/pict/spacer.gif">
          <a:extLst>
            <a:ext uri="{FF2B5EF4-FFF2-40B4-BE49-F238E27FC236}">
              <a16:creationId xmlns:a16="http://schemas.microsoft.com/office/drawing/2014/main" id="{478F87F2-D493-4C2C-817A-E7114F980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4" name="Picture 6" descr="https://www.witko.com.pl/sklep/pict/spacer.gif">
          <a:extLst>
            <a:ext uri="{FF2B5EF4-FFF2-40B4-BE49-F238E27FC236}">
              <a16:creationId xmlns:a16="http://schemas.microsoft.com/office/drawing/2014/main" id="{B2B7EB3E-D22F-48FE-ABB7-F130DE5EC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5" name="Picture 6" descr="https://www.witko.com.pl/sklep/pict/spacer.gif">
          <a:extLst>
            <a:ext uri="{FF2B5EF4-FFF2-40B4-BE49-F238E27FC236}">
              <a16:creationId xmlns:a16="http://schemas.microsoft.com/office/drawing/2014/main" id="{32DA93E8-0C0D-43E3-A46E-221860E75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6" name="Picture 6" descr="https://www.witko.com.pl/sklep/pict/spacer.gif">
          <a:extLst>
            <a:ext uri="{FF2B5EF4-FFF2-40B4-BE49-F238E27FC236}">
              <a16:creationId xmlns:a16="http://schemas.microsoft.com/office/drawing/2014/main" id="{A0B0C333-236D-404F-BA7B-DED91FC11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7" name="Picture 6" descr="https://www.witko.com.pl/sklep/pict/spacer.gif">
          <a:extLst>
            <a:ext uri="{FF2B5EF4-FFF2-40B4-BE49-F238E27FC236}">
              <a16:creationId xmlns:a16="http://schemas.microsoft.com/office/drawing/2014/main" id="{231DEE93-9798-4958-9208-AA08A86EB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8" name="Picture 6" descr="https://www.witko.com.pl/sklep/pict/spacer.gif">
          <a:extLst>
            <a:ext uri="{FF2B5EF4-FFF2-40B4-BE49-F238E27FC236}">
              <a16:creationId xmlns:a16="http://schemas.microsoft.com/office/drawing/2014/main" id="{F84DB3EE-85FB-4E19-A5AD-B56077F98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9" name="Picture 6" descr="https://www.witko.com.pl/sklep/pict/spacer.gif">
          <a:extLst>
            <a:ext uri="{FF2B5EF4-FFF2-40B4-BE49-F238E27FC236}">
              <a16:creationId xmlns:a16="http://schemas.microsoft.com/office/drawing/2014/main" id="{D07476E5-3120-4574-9CF7-D64DB510A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0" name="Picture 6" descr="https://www.witko.com.pl/sklep/pict/spacer.gif">
          <a:extLst>
            <a:ext uri="{FF2B5EF4-FFF2-40B4-BE49-F238E27FC236}">
              <a16:creationId xmlns:a16="http://schemas.microsoft.com/office/drawing/2014/main" id="{2D85E3BE-41F4-4D81-BC7E-28AC9CF0B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1" name="Picture 6" descr="https://www.witko.com.pl/sklep/pict/spacer.gif">
          <a:extLst>
            <a:ext uri="{FF2B5EF4-FFF2-40B4-BE49-F238E27FC236}">
              <a16:creationId xmlns:a16="http://schemas.microsoft.com/office/drawing/2014/main" id="{54C95903-2B9D-4F81-9436-B93AC6DE4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2" name="Picture 6" descr="https://www.witko.com.pl/sklep/pict/spacer.gif">
          <a:extLst>
            <a:ext uri="{FF2B5EF4-FFF2-40B4-BE49-F238E27FC236}">
              <a16:creationId xmlns:a16="http://schemas.microsoft.com/office/drawing/2014/main" id="{4EB522E4-7578-432F-9CE7-B58F9FF6C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3" name="Picture 6" descr="https://www.witko.com.pl/sklep/pict/spacer.gif">
          <a:extLst>
            <a:ext uri="{FF2B5EF4-FFF2-40B4-BE49-F238E27FC236}">
              <a16:creationId xmlns:a16="http://schemas.microsoft.com/office/drawing/2014/main" id="{0A4A467C-BBC6-47D6-9670-F1E3E49A8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4" name="Picture 6" descr="https://www.witko.com.pl/sklep/pict/spacer.gif">
          <a:extLst>
            <a:ext uri="{FF2B5EF4-FFF2-40B4-BE49-F238E27FC236}">
              <a16:creationId xmlns:a16="http://schemas.microsoft.com/office/drawing/2014/main" id="{C384B1E0-B55E-46EC-B163-93C48247F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5" name="Picture 6" descr="https://www.witko.com.pl/sklep/pict/spacer.gif">
          <a:extLst>
            <a:ext uri="{FF2B5EF4-FFF2-40B4-BE49-F238E27FC236}">
              <a16:creationId xmlns:a16="http://schemas.microsoft.com/office/drawing/2014/main" id="{CB8B438A-0803-4015-86C5-2B2AA2300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6" name="Picture 6" descr="https://www.witko.com.pl/sklep/pict/spacer.gif">
          <a:extLst>
            <a:ext uri="{FF2B5EF4-FFF2-40B4-BE49-F238E27FC236}">
              <a16:creationId xmlns:a16="http://schemas.microsoft.com/office/drawing/2014/main" id="{598D304A-9B1D-4B39-B270-C0CB92D1C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7" name="Picture 6" descr="https://www.witko.com.pl/sklep/pict/spacer.gif">
          <a:extLst>
            <a:ext uri="{FF2B5EF4-FFF2-40B4-BE49-F238E27FC236}">
              <a16:creationId xmlns:a16="http://schemas.microsoft.com/office/drawing/2014/main" id="{0E939799-03B6-40C9-A9BF-CBD79AD1A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8" name="Picture 6" descr="https://www.witko.com.pl/sklep/pict/spacer.gif">
          <a:extLst>
            <a:ext uri="{FF2B5EF4-FFF2-40B4-BE49-F238E27FC236}">
              <a16:creationId xmlns:a16="http://schemas.microsoft.com/office/drawing/2014/main" id="{6C631052-6990-41BA-913A-CD475BBD7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9" name="Picture 6" descr="https://www.witko.com.pl/sklep/pict/spacer.gif">
          <a:extLst>
            <a:ext uri="{FF2B5EF4-FFF2-40B4-BE49-F238E27FC236}">
              <a16:creationId xmlns:a16="http://schemas.microsoft.com/office/drawing/2014/main" id="{CE067B9D-DC97-4EE4-A338-800C4523D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0" name="Picture 6" descr="https://www.witko.com.pl/sklep/pict/spacer.gif">
          <a:extLst>
            <a:ext uri="{FF2B5EF4-FFF2-40B4-BE49-F238E27FC236}">
              <a16:creationId xmlns:a16="http://schemas.microsoft.com/office/drawing/2014/main" id="{552C32F1-549C-46A4-AFEA-C3F415021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1" name="Picture 6" descr="https://www.witko.com.pl/sklep/pict/spacer.gif">
          <a:extLst>
            <a:ext uri="{FF2B5EF4-FFF2-40B4-BE49-F238E27FC236}">
              <a16:creationId xmlns:a16="http://schemas.microsoft.com/office/drawing/2014/main" id="{E3321D04-6370-4535-9260-9F42BCD43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2" name="Picture 6" descr="https://www.witko.com.pl/sklep/pict/spacer.gif">
          <a:extLst>
            <a:ext uri="{FF2B5EF4-FFF2-40B4-BE49-F238E27FC236}">
              <a16:creationId xmlns:a16="http://schemas.microsoft.com/office/drawing/2014/main" id="{A9DEBD82-BDA4-45DC-BF42-6E37323DF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3" name="Picture 6" descr="https://www.witko.com.pl/sklep/pict/spacer.gif">
          <a:extLst>
            <a:ext uri="{FF2B5EF4-FFF2-40B4-BE49-F238E27FC236}">
              <a16:creationId xmlns:a16="http://schemas.microsoft.com/office/drawing/2014/main" id="{8D1F69AD-B860-493C-B2A3-B8AF31072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4" name="Picture 6" descr="https://www.witko.com.pl/sklep/pict/spacer.gif">
          <a:extLst>
            <a:ext uri="{FF2B5EF4-FFF2-40B4-BE49-F238E27FC236}">
              <a16:creationId xmlns:a16="http://schemas.microsoft.com/office/drawing/2014/main" id="{CAA03A20-AD43-44E7-874B-14B3DBA9D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5" name="Picture 6" descr="https://www.witko.com.pl/sklep/pict/spacer.gif">
          <a:extLst>
            <a:ext uri="{FF2B5EF4-FFF2-40B4-BE49-F238E27FC236}">
              <a16:creationId xmlns:a16="http://schemas.microsoft.com/office/drawing/2014/main" id="{9F40D670-6028-40EF-BB0A-E25166991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6" name="Picture 6" descr="https://www.witko.com.pl/sklep/pict/spacer.gif">
          <a:extLst>
            <a:ext uri="{FF2B5EF4-FFF2-40B4-BE49-F238E27FC236}">
              <a16:creationId xmlns:a16="http://schemas.microsoft.com/office/drawing/2014/main" id="{2C01C182-D8FA-4F9A-B11F-E5CB7A6AC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7" name="Picture 6" descr="https://www.witko.com.pl/sklep/pict/spacer.gif">
          <a:extLst>
            <a:ext uri="{FF2B5EF4-FFF2-40B4-BE49-F238E27FC236}">
              <a16:creationId xmlns:a16="http://schemas.microsoft.com/office/drawing/2014/main" id="{8B1FBF1F-5DE7-4298-912B-64098672C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8" name="Picture 6" descr="https://www.witko.com.pl/sklep/pict/spacer.gif">
          <a:extLst>
            <a:ext uri="{FF2B5EF4-FFF2-40B4-BE49-F238E27FC236}">
              <a16:creationId xmlns:a16="http://schemas.microsoft.com/office/drawing/2014/main" id="{2984EE6B-5AA7-4FB6-AFC5-97DC2E986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9" name="Picture 6" descr="https://www.witko.com.pl/sklep/pict/spacer.gif">
          <a:extLst>
            <a:ext uri="{FF2B5EF4-FFF2-40B4-BE49-F238E27FC236}">
              <a16:creationId xmlns:a16="http://schemas.microsoft.com/office/drawing/2014/main" id="{398FA97F-36C0-4658-BF5D-8DC8B7FCA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0" name="Picture 6" descr="https://www.witko.com.pl/sklep/pict/spacer.gif">
          <a:extLst>
            <a:ext uri="{FF2B5EF4-FFF2-40B4-BE49-F238E27FC236}">
              <a16:creationId xmlns:a16="http://schemas.microsoft.com/office/drawing/2014/main" id="{34136CB2-9C0E-49E3-98E8-3E967BB6F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1" name="Picture 6" descr="https://www.witko.com.pl/sklep/pict/spacer.gif">
          <a:extLst>
            <a:ext uri="{FF2B5EF4-FFF2-40B4-BE49-F238E27FC236}">
              <a16:creationId xmlns:a16="http://schemas.microsoft.com/office/drawing/2014/main" id="{AEAAB5A1-3993-4DE9-ADED-C3EAD6DC0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2" name="Picture 6" descr="https://www.witko.com.pl/sklep/pict/spacer.gif">
          <a:extLst>
            <a:ext uri="{FF2B5EF4-FFF2-40B4-BE49-F238E27FC236}">
              <a16:creationId xmlns:a16="http://schemas.microsoft.com/office/drawing/2014/main" id="{CD9DD560-D020-4076-AD97-921929DC0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3" name="Picture 6" descr="https://www.witko.com.pl/sklep/pict/spacer.gif">
          <a:extLst>
            <a:ext uri="{FF2B5EF4-FFF2-40B4-BE49-F238E27FC236}">
              <a16:creationId xmlns:a16="http://schemas.microsoft.com/office/drawing/2014/main" id="{EFD70133-400C-4ED9-9B75-69611E64D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4" name="Picture 6" descr="https://www.witko.com.pl/sklep/pict/spacer.gif">
          <a:extLst>
            <a:ext uri="{FF2B5EF4-FFF2-40B4-BE49-F238E27FC236}">
              <a16:creationId xmlns:a16="http://schemas.microsoft.com/office/drawing/2014/main" id="{CAF67C2B-F26A-49D8-B003-2BC304D1F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5" name="Picture 6" descr="https://www.witko.com.pl/sklep/pict/spacer.gif">
          <a:extLst>
            <a:ext uri="{FF2B5EF4-FFF2-40B4-BE49-F238E27FC236}">
              <a16:creationId xmlns:a16="http://schemas.microsoft.com/office/drawing/2014/main" id="{5EB62F23-ED10-4352-9F3D-8C3AF9E6D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6" name="Picture 6" descr="https://www.witko.com.pl/sklep/pict/spacer.gif">
          <a:extLst>
            <a:ext uri="{FF2B5EF4-FFF2-40B4-BE49-F238E27FC236}">
              <a16:creationId xmlns:a16="http://schemas.microsoft.com/office/drawing/2014/main" id="{306A1505-17A2-4A19-962D-32CE86E2F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7" name="Picture 6" descr="https://www.witko.com.pl/sklep/pict/spacer.gif">
          <a:extLst>
            <a:ext uri="{FF2B5EF4-FFF2-40B4-BE49-F238E27FC236}">
              <a16:creationId xmlns:a16="http://schemas.microsoft.com/office/drawing/2014/main" id="{902E5457-A3D0-4A23-8CE2-F3AE72058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8" name="Picture 6" descr="https://www.witko.com.pl/sklep/pict/spacer.gif">
          <a:extLst>
            <a:ext uri="{FF2B5EF4-FFF2-40B4-BE49-F238E27FC236}">
              <a16:creationId xmlns:a16="http://schemas.microsoft.com/office/drawing/2014/main" id="{1FE5498A-CE5A-4559-B016-57769D733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9" name="Picture 6" descr="https://www.witko.com.pl/sklep/pict/spacer.gif">
          <a:extLst>
            <a:ext uri="{FF2B5EF4-FFF2-40B4-BE49-F238E27FC236}">
              <a16:creationId xmlns:a16="http://schemas.microsoft.com/office/drawing/2014/main" id="{BCD941BD-4625-4D68-8E65-1EDA41E69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0" name="Picture 6" descr="https://www.witko.com.pl/sklep/pict/spacer.gif">
          <a:extLst>
            <a:ext uri="{FF2B5EF4-FFF2-40B4-BE49-F238E27FC236}">
              <a16:creationId xmlns:a16="http://schemas.microsoft.com/office/drawing/2014/main" id="{E770838D-AA6C-4192-89F2-E51CB501B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1" name="Picture 6" descr="https://www.witko.com.pl/sklep/pict/spacer.gif">
          <a:extLst>
            <a:ext uri="{FF2B5EF4-FFF2-40B4-BE49-F238E27FC236}">
              <a16:creationId xmlns:a16="http://schemas.microsoft.com/office/drawing/2014/main" id="{ACF92449-9CDC-4AEF-95CC-F1DD1DD8D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2" name="Picture 6" descr="https://www.witko.com.pl/sklep/pict/spacer.gif">
          <a:extLst>
            <a:ext uri="{FF2B5EF4-FFF2-40B4-BE49-F238E27FC236}">
              <a16:creationId xmlns:a16="http://schemas.microsoft.com/office/drawing/2014/main" id="{515CFC38-08B2-489C-B6D5-800566EE6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3" name="Picture 6" descr="https://www.witko.com.pl/sklep/pict/spacer.gif">
          <a:extLst>
            <a:ext uri="{FF2B5EF4-FFF2-40B4-BE49-F238E27FC236}">
              <a16:creationId xmlns:a16="http://schemas.microsoft.com/office/drawing/2014/main" id="{C674B7B5-05E5-4923-8ED8-D1F6C14AB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4" name="Picture 6" descr="https://www.witko.com.pl/sklep/pict/spacer.gif">
          <a:extLst>
            <a:ext uri="{FF2B5EF4-FFF2-40B4-BE49-F238E27FC236}">
              <a16:creationId xmlns:a16="http://schemas.microsoft.com/office/drawing/2014/main" id="{B89EB3B6-3120-4958-99EA-CA993B793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5" name="Picture 6" descr="https://www.witko.com.pl/sklep/pict/spacer.gif">
          <a:extLst>
            <a:ext uri="{FF2B5EF4-FFF2-40B4-BE49-F238E27FC236}">
              <a16:creationId xmlns:a16="http://schemas.microsoft.com/office/drawing/2014/main" id="{C2CFB48B-387B-4CBB-BF55-5A4A19B06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6" name="Picture 6" descr="https://www.witko.com.pl/sklep/pict/spacer.gif">
          <a:extLst>
            <a:ext uri="{FF2B5EF4-FFF2-40B4-BE49-F238E27FC236}">
              <a16:creationId xmlns:a16="http://schemas.microsoft.com/office/drawing/2014/main" id="{35B6F1D3-F99C-4288-90A4-4CA727AB6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7" name="Picture 6" descr="https://www.witko.com.pl/sklep/pict/spacer.gif">
          <a:extLst>
            <a:ext uri="{FF2B5EF4-FFF2-40B4-BE49-F238E27FC236}">
              <a16:creationId xmlns:a16="http://schemas.microsoft.com/office/drawing/2014/main" id="{B2E50AC8-18E8-4934-AAFD-C5D19AD6C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8" name="Picture 6" descr="https://www.witko.com.pl/sklep/pict/spacer.gif">
          <a:extLst>
            <a:ext uri="{FF2B5EF4-FFF2-40B4-BE49-F238E27FC236}">
              <a16:creationId xmlns:a16="http://schemas.microsoft.com/office/drawing/2014/main" id="{4CDD212E-DC9D-4D54-807E-F67E2856E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9" name="Picture 6" descr="https://www.witko.com.pl/sklep/pict/spacer.gif">
          <a:extLst>
            <a:ext uri="{FF2B5EF4-FFF2-40B4-BE49-F238E27FC236}">
              <a16:creationId xmlns:a16="http://schemas.microsoft.com/office/drawing/2014/main" id="{D2C14B51-5DE4-4A60-838E-16FCCEB80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0" name="Picture 6" descr="https://www.witko.com.pl/sklep/pict/spacer.gif">
          <a:extLst>
            <a:ext uri="{FF2B5EF4-FFF2-40B4-BE49-F238E27FC236}">
              <a16:creationId xmlns:a16="http://schemas.microsoft.com/office/drawing/2014/main" id="{7F928261-1859-4F3C-A89C-74B096CF6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1" name="Picture 6" descr="https://www.witko.com.pl/sklep/pict/spacer.gif">
          <a:extLst>
            <a:ext uri="{FF2B5EF4-FFF2-40B4-BE49-F238E27FC236}">
              <a16:creationId xmlns:a16="http://schemas.microsoft.com/office/drawing/2014/main" id="{BB21FEBE-05B3-4B94-A827-854E20293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2" name="Picture 6" descr="https://www.witko.com.pl/sklep/pict/spacer.gif">
          <a:extLst>
            <a:ext uri="{FF2B5EF4-FFF2-40B4-BE49-F238E27FC236}">
              <a16:creationId xmlns:a16="http://schemas.microsoft.com/office/drawing/2014/main" id="{13E22569-E31E-4A9D-ABEE-8F40A0E74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3" name="Picture 6" descr="https://www.witko.com.pl/sklep/pict/spacer.gif">
          <a:extLst>
            <a:ext uri="{FF2B5EF4-FFF2-40B4-BE49-F238E27FC236}">
              <a16:creationId xmlns:a16="http://schemas.microsoft.com/office/drawing/2014/main" id="{48622CF1-7430-4D44-9F54-4E5B5B243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4" name="Picture 6" descr="https://www.witko.com.pl/sklep/pict/spacer.gif">
          <a:extLst>
            <a:ext uri="{FF2B5EF4-FFF2-40B4-BE49-F238E27FC236}">
              <a16:creationId xmlns:a16="http://schemas.microsoft.com/office/drawing/2014/main" id="{78C08618-BA6F-4D25-B332-FBAD802D6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5" name="Picture 6" descr="https://www.witko.com.pl/sklep/pict/spacer.gif">
          <a:extLst>
            <a:ext uri="{FF2B5EF4-FFF2-40B4-BE49-F238E27FC236}">
              <a16:creationId xmlns:a16="http://schemas.microsoft.com/office/drawing/2014/main" id="{A9F7948C-7F7B-416A-BB7C-BBF5DC8EC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6" name="Picture 6" descr="https://www.witko.com.pl/sklep/pict/spacer.gif">
          <a:extLst>
            <a:ext uri="{FF2B5EF4-FFF2-40B4-BE49-F238E27FC236}">
              <a16:creationId xmlns:a16="http://schemas.microsoft.com/office/drawing/2014/main" id="{E0631660-C008-47A9-A008-FEF0AE377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7" name="Picture 6" descr="https://www.witko.com.pl/sklep/pict/spacer.gif">
          <a:extLst>
            <a:ext uri="{FF2B5EF4-FFF2-40B4-BE49-F238E27FC236}">
              <a16:creationId xmlns:a16="http://schemas.microsoft.com/office/drawing/2014/main" id="{8496EFA1-4592-4D84-8F30-1893517BF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8" name="Picture 6" descr="https://www.witko.com.pl/sklep/pict/spacer.gif">
          <a:extLst>
            <a:ext uri="{FF2B5EF4-FFF2-40B4-BE49-F238E27FC236}">
              <a16:creationId xmlns:a16="http://schemas.microsoft.com/office/drawing/2014/main" id="{A20E7A79-E32A-4DB2-9F06-2F907C4C4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1238250</xdr:colOff>
      <xdr:row>0</xdr:row>
      <xdr:rowOff>38100</xdr:rowOff>
    </xdr:from>
    <xdr:ext cx="95250" cy="95250"/>
    <xdr:pic>
      <xdr:nvPicPr>
        <xdr:cNvPr id="4039" name="Picture 6" descr="https://www.witko.com.pl/sklep/pict/spacer.gif">
          <a:extLst>
            <a:ext uri="{FF2B5EF4-FFF2-40B4-BE49-F238E27FC236}">
              <a16:creationId xmlns:a16="http://schemas.microsoft.com/office/drawing/2014/main" id="{689EDD3B-96FD-4914-A94D-A505004F0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47850" y="38100"/>
          <a:ext cx="95250" cy="9525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5952D-8C2B-4120-987A-B0CC4627F0B9}">
  <dimension ref="A1:I7"/>
  <sheetViews>
    <sheetView tabSelected="1" workbookViewId="0">
      <selection activeCell="E9" sqref="E9"/>
    </sheetView>
  </sheetViews>
  <sheetFormatPr defaultRowHeight="15" x14ac:dyDescent="0.25"/>
  <cols>
    <col min="2" max="2" width="19.85546875" customWidth="1"/>
    <col min="3" max="3" width="23.7109375" customWidth="1"/>
    <col min="4" max="4" width="20.42578125" customWidth="1"/>
    <col min="5" max="5" width="22.7109375" customWidth="1"/>
    <col min="6" max="6" width="16.85546875" customWidth="1"/>
    <col min="7" max="7" width="34" customWidth="1"/>
    <col min="8" max="8" width="30.42578125" customWidth="1"/>
  </cols>
  <sheetData>
    <row r="1" spans="1:9" ht="30" x14ac:dyDescent="0.25">
      <c r="A1" s="19" t="s">
        <v>38</v>
      </c>
      <c r="B1" s="19" t="s">
        <v>39</v>
      </c>
      <c r="C1" s="19" t="s">
        <v>40</v>
      </c>
      <c r="D1" s="18"/>
      <c r="E1" s="18"/>
      <c r="F1" s="18"/>
      <c r="G1" s="18"/>
      <c r="H1" s="18"/>
      <c r="I1" s="18"/>
    </row>
    <row r="2" spans="1:9" x14ac:dyDescent="0.25">
      <c r="A2" s="4">
        <v>1</v>
      </c>
      <c r="B2" s="4" t="s">
        <v>35</v>
      </c>
      <c r="C2" s="29">
        <f>'przeciwciała 1'!J15</f>
        <v>0</v>
      </c>
      <c r="D2" s="18"/>
      <c r="E2" s="18"/>
      <c r="F2" s="18"/>
      <c r="G2" s="18"/>
      <c r="H2" s="18"/>
      <c r="I2" s="18"/>
    </row>
    <row r="3" spans="1:9" x14ac:dyDescent="0.25">
      <c r="A3" s="4">
        <v>2</v>
      </c>
      <c r="B3" s="4" t="s">
        <v>36</v>
      </c>
      <c r="C3" s="29">
        <f>'przeciwciała 2'!J7</f>
        <v>0</v>
      </c>
      <c r="D3" s="18"/>
      <c r="E3" s="18"/>
      <c r="F3" s="18"/>
      <c r="G3" s="18"/>
      <c r="H3" s="18"/>
      <c r="I3" s="18"/>
    </row>
    <row r="4" spans="1:9" x14ac:dyDescent="0.25">
      <c r="A4" s="4">
        <v>3</v>
      </c>
      <c r="B4" s="4" t="s">
        <v>37</v>
      </c>
      <c r="C4" s="29">
        <f>'przeciwciała 3'!J5</f>
        <v>0</v>
      </c>
      <c r="D4" s="18"/>
      <c r="E4" s="18"/>
      <c r="F4" s="18"/>
      <c r="G4" s="18"/>
      <c r="H4" s="18"/>
      <c r="I4" s="18"/>
    </row>
    <row r="5" spans="1:9" x14ac:dyDescent="0.25">
      <c r="B5" s="18"/>
      <c r="C5" s="18"/>
      <c r="D5" s="18"/>
      <c r="E5" s="18"/>
      <c r="F5" s="18"/>
      <c r="G5" s="18"/>
      <c r="H5" s="18"/>
      <c r="I5" s="18"/>
    </row>
    <row r="6" spans="1:9" x14ac:dyDescent="0.25">
      <c r="B6" s="18"/>
      <c r="C6" s="18"/>
      <c r="D6" s="18"/>
      <c r="E6" s="18"/>
      <c r="F6" s="18"/>
      <c r="G6" s="18"/>
      <c r="H6" s="18"/>
      <c r="I6" s="18"/>
    </row>
    <row r="7" spans="1:9" x14ac:dyDescent="0.25">
      <c r="B7" s="18"/>
      <c r="C7" s="18"/>
      <c r="D7" s="18"/>
      <c r="E7" s="18"/>
      <c r="F7" s="18"/>
      <c r="G7" s="18"/>
      <c r="H7" s="18"/>
      <c r="I7" s="18"/>
    </row>
  </sheetData>
  <phoneticPr fontId="15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&amp;CFormularz wyceny &amp;RDZ.271.10.2024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5"/>
  <sheetViews>
    <sheetView workbookViewId="0">
      <pane ySplit="1" topLeftCell="A6" activePane="bottomLeft" state="frozen"/>
      <selection pane="bottomLeft" activeCell="C20" sqref="C20"/>
    </sheetView>
  </sheetViews>
  <sheetFormatPr defaultRowHeight="15" x14ac:dyDescent="0.25"/>
  <cols>
    <col min="2" max="2" width="30.7109375" customWidth="1"/>
    <col min="3" max="3" width="61.85546875" customWidth="1"/>
    <col min="4" max="4" width="17" customWidth="1"/>
    <col min="5" max="5" width="15.5703125" customWidth="1"/>
    <col min="6" max="7" width="17.42578125" customWidth="1"/>
    <col min="9" max="9" width="17.5703125" customWidth="1"/>
    <col min="10" max="10" width="18.140625" customWidth="1"/>
    <col min="11" max="11" width="26.42578125" customWidth="1"/>
    <col min="12" max="12" width="20.7109375" customWidth="1"/>
  </cols>
  <sheetData>
    <row r="1" spans="1:12" ht="24" x14ac:dyDescent="0.25">
      <c r="A1" s="20" t="s">
        <v>59</v>
      </c>
      <c r="B1" s="20" t="s">
        <v>41</v>
      </c>
      <c r="C1" s="20" t="s">
        <v>42</v>
      </c>
      <c r="D1" s="20" t="s">
        <v>45</v>
      </c>
      <c r="E1" s="20" t="s">
        <v>46</v>
      </c>
      <c r="F1" s="22" t="s">
        <v>47</v>
      </c>
      <c r="G1" s="22" t="s">
        <v>63</v>
      </c>
      <c r="H1" s="22" t="s">
        <v>48</v>
      </c>
      <c r="I1" s="22" t="s">
        <v>64</v>
      </c>
      <c r="J1" s="22" t="s">
        <v>65</v>
      </c>
      <c r="K1" s="23" t="s">
        <v>49</v>
      </c>
      <c r="L1" s="23" t="s">
        <v>50</v>
      </c>
    </row>
    <row r="2" spans="1:12" x14ac:dyDescent="0.25">
      <c r="A2" s="21" t="s">
        <v>60</v>
      </c>
      <c r="B2" s="21" t="s">
        <v>43</v>
      </c>
      <c r="C2" s="21" t="s">
        <v>44</v>
      </c>
      <c r="D2" s="21" t="s">
        <v>62</v>
      </c>
      <c r="E2" s="24" t="s">
        <v>51</v>
      </c>
      <c r="F2" s="24" t="s">
        <v>52</v>
      </c>
      <c r="G2" s="24" t="s">
        <v>53</v>
      </c>
      <c r="H2" s="24" t="s">
        <v>54</v>
      </c>
      <c r="I2" s="24" t="s">
        <v>55</v>
      </c>
      <c r="J2" s="25" t="s">
        <v>56</v>
      </c>
      <c r="K2" s="25" t="s">
        <v>57</v>
      </c>
      <c r="L2" s="25" t="s">
        <v>58</v>
      </c>
    </row>
    <row r="3" spans="1:12" ht="63.75" x14ac:dyDescent="0.25">
      <c r="A3" s="8">
        <v>1</v>
      </c>
      <c r="B3" s="1" t="s">
        <v>0</v>
      </c>
      <c r="C3" s="2" t="s">
        <v>1</v>
      </c>
      <c r="D3" s="3" t="s">
        <v>2</v>
      </c>
      <c r="E3" s="3">
        <v>2</v>
      </c>
      <c r="F3" s="26"/>
      <c r="G3" s="26"/>
      <c r="H3" s="27"/>
      <c r="I3" s="26"/>
      <c r="J3" s="26"/>
      <c r="K3" s="28"/>
      <c r="L3" s="28"/>
    </row>
    <row r="4" spans="1:12" ht="76.5" x14ac:dyDescent="0.25">
      <c r="A4" s="8">
        <v>2</v>
      </c>
      <c r="B4" s="1" t="s">
        <v>61</v>
      </c>
      <c r="C4" s="2" t="s">
        <v>69</v>
      </c>
      <c r="D4" s="3" t="s">
        <v>2</v>
      </c>
      <c r="E4" s="3">
        <v>1</v>
      </c>
      <c r="F4" s="26"/>
      <c r="G4" s="26"/>
      <c r="H4" s="27"/>
      <c r="I4" s="26"/>
      <c r="J4" s="26"/>
      <c r="K4" s="4"/>
      <c r="L4" s="4"/>
    </row>
    <row r="5" spans="1:12" ht="63.75" x14ac:dyDescent="0.25">
      <c r="A5" s="8">
        <v>3</v>
      </c>
      <c r="B5" s="6" t="s">
        <v>3</v>
      </c>
      <c r="C5" s="2" t="s">
        <v>4</v>
      </c>
      <c r="D5" s="3" t="s">
        <v>5</v>
      </c>
      <c r="E5" s="3">
        <v>1</v>
      </c>
      <c r="F5" s="26"/>
      <c r="G5" s="26"/>
      <c r="H5" s="27"/>
      <c r="I5" s="26"/>
      <c r="J5" s="26"/>
      <c r="K5" s="4"/>
      <c r="L5" s="4"/>
    </row>
    <row r="6" spans="1:12" ht="38.25" x14ac:dyDescent="0.25">
      <c r="A6" s="8">
        <v>4</v>
      </c>
      <c r="B6" s="7" t="s">
        <v>6</v>
      </c>
      <c r="C6" s="7" t="s">
        <v>7</v>
      </c>
      <c r="D6" s="8" t="s">
        <v>8</v>
      </c>
      <c r="E6" s="8">
        <v>1</v>
      </c>
      <c r="F6" s="26"/>
      <c r="G6" s="26"/>
      <c r="H6" s="27"/>
      <c r="I6" s="26"/>
      <c r="J6" s="26"/>
      <c r="K6" s="4"/>
      <c r="L6" s="4"/>
    </row>
    <row r="7" spans="1:12" ht="38.25" x14ac:dyDescent="0.25">
      <c r="A7" s="8">
        <v>5</v>
      </c>
      <c r="B7" s="7" t="s">
        <v>9</v>
      </c>
      <c r="C7" s="7" t="s">
        <v>68</v>
      </c>
      <c r="D7" s="8" t="s">
        <v>8</v>
      </c>
      <c r="E7" s="8">
        <v>1</v>
      </c>
      <c r="F7" s="26"/>
      <c r="G7" s="26"/>
      <c r="H7" s="27"/>
      <c r="I7" s="26"/>
      <c r="J7" s="26"/>
      <c r="K7" s="4"/>
      <c r="L7" s="4"/>
    </row>
    <row r="8" spans="1:12" ht="63.75" x14ac:dyDescent="0.25">
      <c r="A8" s="8">
        <v>6</v>
      </c>
      <c r="B8" s="7" t="s">
        <v>78</v>
      </c>
      <c r="C8" s="7" t="s">
        <v>10</v>
      </c>
      <c r="D8" s="8" t="s">
        <v>8</v>
      </c>
      <c r="E8" s="8">
        <v>1</v>
      </c>
      <c r="F8" s="36"/>
      <c r="G8" s="26"/>
      <c r="H8" s="27"/>
      <c r="I8" s="26"/>
      <c r="J8" s="26"/>
      <c r="K8" s="4"/>
      <c r="L8" s="4"/>
    </row>
    <row r="9" spans="1:12" ht="38.25" x14ac:dyDescent="0.25">
      <c r="A9" s="8">
        <v>7</v>
      </c>
      <c r="B9" s="7" t="s">
        <v>11</v>
      </c>
      <c r="C9" s="9" t="s">
        <v>12</v>
      </c>
      <c r="D9" s="8" t="s">
        <v>8</v>
      </c>
      <c r="E9" s="8">
        <v>1</v>
      </c>
      <c r="F9" s="26"/>
      <c r="G9" s="26"/>
      <c r="H9" s="27"/>
      <c r="I9" s="26"/>
      <c r="J9" s="26"/>
      <c r="K9" s="4"/>
      <c r="L9" s="4"/>
    </row>
    <row r="10" spans="1:12" ht="51" x14ac:dyDescent="0.25">
      <c r="A10" s="8">
        <v>8</v>
      </c>
      <c r="B10" s="7" t="s">
        <v>80</v>
      </c>
      <c r="C10" s="7" t="s">
        <v>70</v>
      </c>
      <c r="D10" s="8" t="s">
        <v>8</v>
      </c>
      <c r="E10" s="8">
        <v>1</v>
      </c>
      <c r="F10" s="26"/>
      <c r="G10" s="26"/>
      <c r="H10" s="27"/>
      <c r="I10" s="26"/>
      <c r="J10" s="26"/>
      <c r="K10" s="4"/>
      <c r="L10" s="4"/>
    </row>
    <row r="11" spans="1:12" ht="25.5" x14ac:dyDescent="0.25">
      <c r="A11" s="8">
        <v>9</v>
      </c>
      <c r="B11" s="7" t="s">
        <v>81</v>
      </c>
      <c r="C11" s="7" t="s">
        <v>71</v>
      </c>
      <c r="D11" s="8" t="s">
        <v>13</v>
      </c>
      <c r="E11" s="8">
        <v>1</v>
      </c>
      <c r="F11" s="26"/>
      <c r="G11" s="26"/>
      <c r="H11" s="27"/>
      <c r="I11" s="26"/>
      <c r="J11" s="26"/>
      <c r="K11" s="4"/>
      <c r="L11" s="4"/>
    </row>
    <row r="12" spans="1:12" ht="38.25" x14ac:dyDescent="0.25">
      <c r="A12" s="8">
        <v>10</v>
      </c>
      <c r="B12" s="7" t="s">
        <v>14</v>
      </c>
      <c r="C12" s="7" t="s">
        <v>72</v>
      </c>
      <c r="D12" s="8" t="s">
        <v>15</v>
      </c>
      <c r="E12" s="8">
        <v>1</v>
      </c>
      <c r="F12" s="26"/>
      <c r="G12" s="26"/>
      <c r="H12" s="27"/>
      <c r="I12" s="26"/>
      <c r="J12" s="26"/>
      <c r="K12" s="4"/>
      <c r="L12" s="4"/>
    </row>
    <row r="13" spans="1:12" ht="25.5" x14ac:dyDescent="0.25">
      <c r="A13" s="8">
        <v>11</v>
      </c>
      <c r="B13" s="7" t="s">
        <v>16</v>
      </c>
      <c r="C13" s="7" t="s">
        <v>73</v>
      </c>
      <c r="D13" s="8" t="s">
        <v>17</v>
      </c>
      <c r="E13" s="8">
        <v>1</v>
      </c>
      <c r="F13" s="26"/>
      <c r="G13" s="26"/>
      <c r="H13" s="27"/>
      <c r="I13" s="26"/>
      <c r="J13" s="26"/>
      <c r="K13" s="4"/>
      <c r="L13" s="4"/>
    </row>
    <row r="14" spans="1:12" ht="25.5" x14ac:dyDescent="0.25">
      <c r="A14" s="8">
        <v>12</v>
      </c>
      <c r="B14" s="7" t="s">
        <v>18</v>
      </c>
      <c r="C14" s="7" t="s">
        <v>74</v>
      </c>
      <c r="D14" s="8" t="s">
        <v>8</v>
      </c>
      <c r="E14" s="8">
        <v>1</v>
      </c>
      <c r="F14" s="26"/>
      <c r="G14" s="26"/>
      <c r="H14" s="27"/>
      <c r="I14" s="26"/>
      <c r="J14" s="26"/>
      <c r="K14" s="4"/>
      <c r="L14" s="4"/>
    </row>
    <row r="15" spans="1:12" x14ac:dyDescent="0.25">
      <c r="A15" s="30">
        <v>13</v>
      </c>
      <c r="B15" s="37" t="s">
        <v>66</v>
      </c>
      <c r="C15" s="37"/>
      <c r="D15" s="37"/>
      <c r="E15" s="37"/>
      <c r="F15" s="37"/>
      <c r="G15" s="29"/>
      <c r="H15" s="4" t="s">
        <v>67</v>
      </c>
      <c r="I15" s="4" t="s">
        <v>67</v>
      </c>
      <c r="J15" s="29"/>
      <c r="K15" s="4" t="s">
        <v>67</v>
      </c>
      <c r="L15" s="4" t="s">
        <v>67</v>
      </c>
    </row>
  </sheetData>
  <mergeCells count="1">
    <mergeCell ref="B15:F15"/>
  </mergeCells>
  <pageMargins left="0.23622047244094491" right="0.23622047244094491" top="0.74803149606299213" bottom="0.74803149606299213" header="0.31496062992125984" footer="0.31496062992125984"/>
  <pageSetup paperSize="9" scale="55" fitToHeight="0" orientation="landscape" r:id="rId1"/>
  <headerFooter>
    <oddHeader>&amp;CFormularz wyceny&amp;RDZ.271.10.2024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D3EB5-7881-4E35-827B-75F0A6348F53}">
  <sheetPr>
    <pageSetUpPr fitToPage="1"/>
  </sheetPr>
  <dimension ref="A1:L9"/>
  <sheetViews>
    <sheetView workbookViewId="0">
      <selection activeCell="C18" sqref="C18"/>
    </sheetView>
  </sheetViews>
  <sheetFormatPr defaultRowHeight="15" x14ac:dyDescent="0.25"/>
  <cols>
    <col min="2" max="2" width="30.7109375" customWidth="1"/>
    <col min="3" max="3" width="61.85546875" customWidth="1"/>
    <col min="4" max="4" width="17" customWidth="1"/>
    <col min="5" max="5" width="15.5703125" customWidth="1"/>
    <col min="6" max="7" width="17.42578125" customWidth="1"/>
    <col min="9" max="9" width="17.5703125" customWidth="1"/>
    <col min="10" max="10" width="18.140625" customWidth="1"/>
    <col min="11" max="11" width="26.42578125" customWidth="1"/>
    <col min="12" max="12" width="20.7109375" customWidth="1"/>
  </cols>
  <sheetData>
    <row r="1" spans="1:12" ht="24" x14ac:dyDescent="0.25">
      <c r="A1" s="20" t="s">
        <v>59</v>
      </c>
      <c r="B1" s="20" t="s">
        <v>41</v>
      </c>
      <c r="C1" s="20" t="s">
        <v>42</v>
      </c>
      <c r="D1" s="20" t="s">
        <v>45</v>
      </c>
      <c r="E1" s="20" t="s">
        <v>46</v>
      </c>
      <c r="F1" s="22" t="s">
        <v>47</v>
      </c>
      <c r="G1" s="22" t="s">
        <v>63</v>
      </c>
      <c r="H1" s="22" t="s">
        <v>48</v>
      </c>
      <c r="I1" s="22" t="s">
        <v>64</v>
      </c>
      <c r="J1" s="22" t="s">
        <v>65</v>
      </c>
      <c r="K1" s="23" t="s">
        <v>49</v>
      </c>
      <c r="L1" s="23" t="s">
        <v>50</v>
      </c>
    </row>
    <row r="2" spans="1:12" x14ac:dyDescent="0.25">
      <c r="A2" s="21" t="s">
        <v>60</v>
      </c>
      <c r="B2" s="21" t="s">
        <v>43</v>
      </c>
      <c r="C2" s="21" t="s">
        <v>44</v>
      </c>
      <c r="D2" s="21" t="s">
        <v>62</v>
      </c>
      <c r="E2" s="24" t="s">
        <v>51</v>
      </c>
      <c r="F2" s="24" t="s">
        <v>52</v>
      </c>
      <c r="G2" s="24" t="s">
        <v>53</v>
      </c>
      <c r="H2" s="24" t="s">
        <v>54</v>
      </c>
      <c r="I2" s="24" t="s">
        <v>55</v>
      </c>
      <c r="J2" s="25" t="s">
        <v>56</v>
      </c>
      <c r="K2" s="25" t="s">
        <v>57</v>
      </c>
      <c r="L2" s="25" t="s">
        <v>58</v>
      </c>
    </row>
    <row r="3" spans="1:12" ht="38.25" x14ac:dyDescent="0.25">
      <c r="A3" s="8">
        <v>1</v>
      </c>
      <c r="B3" s="9" t="s">
        <v>19</v>
      </c>
      <c r="C3" s="11" t="s">
        <v>20</v>
      </c>
      <c r="D3" s="9" t="s">
        <v>21</v>
      </c>
      <c r="E3" s="8">
        <v>1</v>
      </c>
      <c r="F3" s="29"/>
      <c r="G3" s="29"/>
      <c r="H3" s="33"/>
      <c r="I3" s="29"/>
      <c r="J3" s="29"/>
      <c r="K3" s="4"/>
      <c r="L3" s="4"/>
    </row>
    <row r="4" spans="1:12" ht="127.5" x14ac:dyDescent="0.25">
      <c r="A4" s="8">
        <v>2</v>
      </c>
      <c r="B4" s="9" t="s">
        <v>22</v>
      </c>
      <c r="C4" s="9" t="s">
        <v>23</v>
      </c>
      <c r="D4" s="9" t="s">
        <v>21</v>
      </c>
      <c r="E4" s="8">
        <v>1</v>
      </c>
      <c r="F4" s="29"/>
      <c r="G4" s="29"/>
      <c r="H4" s="33"/>
      <c r="I4" s="29"/>
      <c r="J4" s="29"/>
      <c r="K4" s="4"/>
      <c r="L4" s="4"/>
    </row>
    <row r="5" spans="1:12" ht="25.5" x14ac:dyDescent="0.25">
      <c r="A5" s="8">
        <v>3</v>
      </c>
      <c r="B5" s="12" t="s">
        <v>24</v>
      </c>
      <c r="C5" s="12" t="s">
        <v>25</v>
      </c>
      <c r="D5" s="9" t="s">
        <v>21</v>
      </c>
      <c r="E5" s="9">
        <v>1</v>
      </c>
      <c r="F5" s="29"/>
      <c r="G5" s="29"/>
      <c r="H5" s="33"/>
      <c r="I5" s="29"/>
      <c r="J5" s="29"/>
      <c r="K5" s="4"/>
      <c r="L5" s="4"/>
    </row>
    <row r="6" spans="1:12" ht="25.5" x14ac:dyDescent="0.25">
      <c r="A6" s="8">
        <v>4</v>
      </c>
      <c r="B6" s="13" t="s">
        <v>26</v>
      </c>
      <c r="C6" s="11" t="s">
        <v>79</v>
      </c>
      <c r="D6" s="9" t="s">
        <v>21</v>
      </c>
      <c r="E6" s="9">
        <v>1</v>
      </c>
      <c r="F6" s="32"/>
      <c r="G6" s="29"/>
      <c r="H6" s="33"/>
      <c r="I6" s="29"/>
      <c r="J6" s="29"/>
      <c r="K6" s="4"/>
      <c r="L6" s="4"/>
    </row>
    <row r="7" spans="1:12" x14ac:dyDescent="0.25">
      <c r="A7" s="31">
        <v>5</v>
      </c>
      <c r="B7" s="38" t="s">
        <v>75</v>
      </c>
      <c r="C7" s="38"/>
      <c r="D7" s="38"/>
      <c r="E7" s="38"/>
      <c r="F7" s="38"/>
      <c r="G7" s="29"/>
      <c r="H7" s="4" t="s">
        <v>67</v>
      </c>
      <c r="I7" s="29" t="s">
        <v>67</v>
      </c>
      <c r="J7" s="29"/>
      <c r="K7" s="4" t="s">
        <v>67</v>
      </c>
      <c r="L7" s="4" t="s">
        <v>67</v>
      </c>
    </row>
    <row r="9" spans="1:12" x14ac:dyDescent="0.25">
      <c r="H9" s="10"/>
      <c r="I9" s="10"/>
    </row>
  </sheetData>
  <mergeCells count="1">
    <mergeCell ref="B7:F7"/>
  </mergeCells>
  <pageMargins left="0.25" right="0.25" top="0.75" bottom="0.75" header="0.3" footer="0.3"/>
  <pageSetup paperSize="9" scale="55" fitToHeight="0" orientation="landscape" r:id="rId1"/>
  <headerFooter>
    <oddHeader>&amp;CFormularz wyceny&amp;RDZ.271.10.2024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0196A-A094-4FD4-A648-1746437C1695}">
  <sheetPr>
    <pageSetUpPr fitToPage="1"/>
  </sheetPr>
  <dimension ref="A1:L5"/>
  <sheetViews>
    <sheetView workbookViewId="0">
      <selection activeCell="C4" sqref="C4"/>
    </sheetView>
  </sheetViews>
  <sheetFormatPr defaultRowHeight="15" x14ac:dyDescent="0.25"/>
  <cols>
    <col min="2" max="2" width="30.7109375" customWidth="1"/>
    <col min="3" max="3" width="61.85546875" customWidth="1"/>
    <col min="4" max="4" width="17" customWidth="1"/>
    <col min="5" max="5" width="15.5703125" customWidth="1"/>
    <col min="6" max="7" width="17.42578125" customWidth="1"/>
    <col min="9" max="9" width="17.5703125" customWidth="1"/>
    <col min="10" max="10" width="18.140625" customWidth="1"/>
    <col min="11" max="11" width="26.42578125" customWidth="1"/>
    <col min="12" max="12" width="20.7109375" customWidth="1"/>
  </cols>
  <sheetData>
    <row r="1" spans="1:12" ht="24" x14ac:dyDescent="0.25">
      <c r="A1" s="20" t="s">
        <v>59</v>
      </c>
      <c r="B1" s="20" t="s">
        <v>41</v>
      </c>
      <c r="C1" s="20" t="s">
        <v>42</v>
      </c>
      <c r="D1" s="20" t="s">
        <v>45</v>
      </c>
      <c r="E1" s="20" t="s">
        <v>46</v>
      </c>
      <c r="F1" s="22" t="s">
        <v>47</v>
      </c>
      <c r="G1" s="22" t="s">
        <v>63</v>
      </c>
      <c r="H1" s="22" t="s">
        <v>48</v>
      </c>
      <c r="I1" s="22" t="s">
        <v>64</v>
      </c>
      <c r="J1" s="22" t="s">
        <v>65</v>
      </c>
      <c r="K1" s="23" t="s">
        <v>49</v>
      </c>
      <c r="L1" s="23" t="s">
        <v>50</v>
      </c>
    </row>
    <row r="2" spans="1:12" x14ac:dyDescent="0.25">
      <c r="A2" s="21" t="s">
        <v>60</v>
      </c>
      <c r="B2" s="21" t="s">
        <v>43</v>
      </c>
      <c r="C2" s="21" t="s">
        <v>44</v>
      </c>
      <c r="D2" s="21" t="s">
        <v>62</v>
      </c>
      <c r="E2" s="24" t="s">
        <v>51</v>
      </c>
      <c r="F2" s="24" t="s">
        <v>52</v>
      </c>
      <c r="G2" s="24" t="s">
        <v>53</v>
      </c>
      <c r="H2" s="24" t="s">
        <v>54</v>
      </c>
      <c r="I2" s="24" t="s">
        <v>55</v>
      </c>
      <c r="J2" s="25" t="s">
        <v>56</v>
      </c>
      <c r="K2" s="25" t="s">
        <v>57</v>
      </c>
      <c r="L2" s="25" t="s">
        <v>58</v>
      </c>
    </row>
    <row r="3" spans="1:12" ht="60" x14ac:dyDescent="0.25">
      <c r="A3" s="14" t="s">
        <v>27</v>
      </c>
      <c r="B3" s="15" t="s">
        <v>28</v>
      </c>
      <c r="C3" s="16" t="s">
        <v>29</v>
      </c>
      <c r="D3" s="16" t="s">
        <v>30</v>
      </c>
      <c r="E3" s="16">
        <v>2</v>
      </c>
      <c r="F3" s="35"/>
      <c r="G3" s="35"/>
      <c r="H3" s="17"/>
      <c r="I3" s="35"/>
      <c r="J3" s="35"/>
      <c r="K3" s="5"/>
      <c r="L3" s="5"/>
    </row>
    <row r="4" spans="1:12" ht="24" x14ac:dyDescent="0.25">
      <c r="A4" s="14" t="s">
        <v>31</v>
      </c>
      <c r="B4" s="16" t="s">
        <v>32</v>
      </c>
      <c r="C4" s="16" t="s">
        <v>33</v>
      </c>
      <c r="D4" s="14" t="s">
        <v>34</v>
      </c>
      <c r="E4" s="14">
        <v>1</v>
      </c>
      <c r="F4" s="35"/>
      <c r="G4" s="35"/>
      <c r="H4" s="17"/>
      <c r="I4" s="35"/>
      <c r="J4" s="35"/>
      <c r="K4" s="5"/>
      <c r="L4" s="5"/>
    </row>
    <row r="5" spans="1:12" x14ac:dyDescent="0.25">
      <c r="A5" s="34" t="s">
        <v>77</v>
      </c>
      <c r="B5" s="39" t="s">
        <v>76</v>
      </c>
      <c r="C5" s="40"/>
      <c r="D5" s="40"/>
      <c r="E5" s="40"/>
      <c r="F5" s="41"/>
      <c r="G5" s="29"/>
      <c r="H5" s="4" t="s">
        <v>67</v>
      </c>
      <c r="I5" s="29" t="s">
        <v>67</v>
      </c>
      <c r="J5" s="29"/>
      <c r="K5" s="4" t="s">
        <v>67</v>
      </c>
      <c r="L5" s="4" t="s">
        <v>67</v>
      </c>
    </row>
  </sheetData>
  <mergeCells count="1">
    <mergeCell ref="B5:F5"/>
  </mergeCells>
  <phoneticPr fontId="15" type="noConversion"/>
  <pageMargins left="0.25" right="0.25" top="0.75" bottom="0.75" header="0.3" footer="0.3"/>
  <pageSetup paperSize="9" scale="55" fitToHeight="0" orientation="landscape" r:id="rId1"/>
  <headerFooter>
    <oddHeader>&amp;CFormularz wyceny&amp;RDZ.271.10.2024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d186fbb-3efa-4790-ab4b-c8a78bce1f6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AF5DDDCC1F05F409CA69B7CBDEFA39C" ma:contentTypeVersion="13" ma:contentTypeDescription="Utwórz nowy dokument." ma:contentTypeScope="" ma:versionID="e4c40f117f3f22b655c514e5d031c8e9">
  <xsd:schema xmlns:xsd="http://www.w3.org/2001/XMLSchema" xmlns:xs="http://www.w3.org/2001/XMLSchema" xmlns:p="http://schemas.microsoft.com/office/2006/metadata/properties" xmlns:ns3="dcb8aebc-4ae9-49dd-b637-cf1f06c3e425" xmlns:ns4="fd186fbb-3efa-4790-ab4b-c8a78bce1f6b" targetNamespace="http://schemas.microsoft.com/office/2006/metadata/properties" ma:root="true" ma:fieldsID="3eb4fdde80ac9974c8b19e287f3e6302" ns3:_="" ns4:_="">
    <xsd:import namespace="dcb8aebc-4ae9-49dd-b637-cf1f06c3e425"/>
    <xsd:import namespace="fd186fbb-3efa-4790-ab4b-c8a78bce1f6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b8aebc-4ae9-49dd-b637-cf1f06c3e42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186fbb-3efa-4790-ab4b-c8a78bce1f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6F1D09-60F2-437F-B857-B0CBFB32F969}">
  <ds:schemaRefs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purl.org/dc/dcmitype/"/>
    <ds:schemaRef ds:uri="http://www.w3.org/XML/1998/namespace"/>
    <ds:schemaRef ds:uri="http://schemas.openxmlformats.org/package/2006/metadata/core-properties"/>
    <ds:schemaRef ds:uri="fd186fbb-3efa-4790-ab4b-c8a78bce1f6b"/>
    <ds:schemaRef ds:uri="dcb8aebc-4ae9-49dd-b637-cf1f06c3e425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0639217-9D9B-4620-AF82-F841D8A0C6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6F8AE2-A7FE-4490-9FE9-C4924D8C86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b8aebc-4ae9-49dd-b637-cf1f06c3e425"/>
    <ds:schemaRef ds:uri="fd186fbb-3efa-4790-ab4b-c8a78bce1f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podsumowanie</vt:lpstr>
      <vt:lpstr>przeciwciała 1</vt:lpstr>
      <vt:lpstr>przeciwciała 2</vt:lpstr>
      <vt:lpstr>przeciwciała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Wrobel</dc:creator>
  <cp:lastModifiedBy>Marzena Krzymińska</cp:lastModifiedBy>
  <cp:lastPrinted>2024-02-23T08:30:30Z</cp:lastPrinted>
  <dcterms:created xsi:type="dcterms:W3CDTF">2015-06-05T18:17:20Z</dcterms:created>
  <dcterms:modified xsi:type="dcterms:W3CDTF">2024-02-23T08:30:35Z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0x0101007AF5DDDCC1F05F409CA69B7CBDEFA39C</vt:lpwstr>
  </property>
</Properties>
</file>