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_Milena\Przetargi 2024\252_2-3rj_24_ Podkłady\"/>
    </mc:Choice>
  </mc:AlternateContent>
  <xr:revisionPtr revIDLastSave="0" documentId="13_ncr:1_{7CEC22E2-F725-44AF-B3F8-0D3B537FEB21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Arkusz1" sheetId="1" r:id="rId1"/>
  </sheets>
  <definedNames>
    <definedName name="_xlnm.Print_Area" localSheetId="0">Arkusz1!$A$1:$M$16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<sst xmlns="http://schemas.openxmlformats.org/spreadsheetml/2006/main" count="23" uniqueCount="22">
  <si>
    <t>Zad. 1 Podkłady higieniczne 
CPV: 33770000-8 Artykuły higieniczne z papieru</t>
  </si>
  <si>
    <t>Lp</t>
  </si>
  <si>
    <t>Opis przedmiotu zamówienia</t>
  </si>
  <si>
    <t>Podział na lokalizacje</t>
  </si>
  <si>
    <t>j.m.</t>
  </si>
  <si>
    <t>Ilość razem na 24 m-ce</t>
  </si>
  <si>
    <t>Cena jedn.netto</t>
  </si>
  <si>
    <t>Wartość netto</t>
  </si>
  <si>
    <t>VAT%</t>
  </si>
  <si>
    <t>Wartość brutto</t>
  </si>
  <si>
    <t>Nr kat./nazwa</t>
  </si>
  <si>
    <t>Producent</t>
  </si>
  <si>
    <t>Wejherowo</t>
  </si>
  <si>
    <t>szt</t>
  </si>
  <si>
    <t>Razem zadanie nr 1</t>
  </si>
  <si>
    <r>
      <t xml:space="preserve">Sposób obliczenia ceny: </t>
    </r>
    <r>
      <rPr>
        <sz val="9"/>
        <color rgb="FF000000"/>
        <rFont val="Calibri"/>
        <family val="2"/>
        <charset val="238"/>
      </rPr>
      <t>Kol. „Wartość netto” = Kol. „Ilość” x Kol. „Cena netto”
Kol. „Wartość brutto” = Kol. „Wartość netto” powiększona o podatek VAT
Wiersz „RAZEM” – suma poszczególnych wierszy z kol. „Wartość netto” i „Wartość brutto”</t>
    </r>
  </si>
  <si>
    <t>Ceny winny być podane w walucie polskiej, zaokrąglone w razie potrzeby do dwóch miejsc po przecinku zgodnie z ogólnymi zasadami matematyki tj.: 
- jeżeli kolejna cyfra przed cyfrą zaokrąglaną jest większa lub równa od 5 to cyfrę zaokrąglaną zaokrągla się w górę, 
- jeżeli kolejna cyfra przed cyfrą zaokrąglaną jest mniejsza niż 5, ostatniej cyfry zaokrąglanej nie zmienia się, a pozostałe cyfry odcina.</t>
  </si>
  <si>
    <t>W celu umożliwienia weryfikacji przez Zamawiającego prawidłowości przeprowadzonych przeliczeń rachunkowych przez Wykonawcę, Zamawiający wymaga, aby w przypadku, jeśli oferowany asortyment składa się z elementów opodatkowanych różnymi stawkami podatku VAT, Wykonawca wyszczególnił w formularzu asortymentowo-cenowym poszczególne elementy lub akcesoria o różnych stawkach podatku VAT, dodając odpowiednią ilość wierszy, a następnie sumując podane wartości w wierszu „RAZEM”.</t>
  </si>
  <si>
    <t>Gdynia/Gdańsk</t>
  </si>
  <si>
    <r>
      <t xml:space="preserve">Załącznik nr 2 do SWZ - FORMULARZ ASORTYMENTOWO-CENOWY </t>
    </r>
    <r>
      <rPr>
        <b/>
        <sz val="9"/>
        <color rgb="FFFF0000"/>
        <rFont val="Calibri"/>
        <family val="2"/>
        <charset val="238"/>
      </rPr>
      <t>dla zadania 1 - po modyfikacji z dn. 29.01.2024 r.</t>
    </r>
  </si>
  <si>
    <r>
      <t xml:space="preserve">Podkład chłonny, zapewniający ochronę przed zabrudzeniem prześcieradła, materaca lub wózka inwalidzkiego. Produkt uzupełniający przy czynnościach higienicznych. Podkład z nieprzepuszczającą powłoką zewnętrzną zawierającą nadruk rozmiaru i poziomu absorpcji. Produkt zabezpieczony od spodu folią zapobiegającą przemakaniu, zbudowany  z miękkiego i wysoko chłonnego wkładu, posiadający szeroki pas zabezpieczający dookoła wkładu – zabezpieczenie przed wyciekaniem płynu poza podkład. Waga produktu co najmniej: 55 g i chłonność nie mniejsza niż 1600 g wg ISO 11948-1  lub równoważnej. </t>
    </r>
    <r>
      <rPr>
        <sz val="10"/>
        <color rgb="FFFF0000"/>
        <rFont val="Calibri"/>
        <family val="2"/>
        <charset val="238"/>
      </rPr>
      <t>Wymagany rozmiar podkładu: 60 cm x 90 cm (+/- 5 cm)</t>
    </r>
  </si>
  <si>
    <r>
      <t xml:space="preserve">Podkład chłonny, zapewniający ochronę przed zabrudzeniem prześcieradła, materaca lub wózka inwalidzkiego. Produkt uzupełniający przy czynnościach higienicznych. Podkład  z nieprzepuszczającą powłoką zewnętrzną zawierającą nadruk rozmiaru i poziomu absorpcji. Produkt zbudowany z  miękkiego wysoce chłonnego wkładu z dodatkiem superabsorbentu przez co zapewnia lepsze zabezpieczenie przed wyciekaniem płynu poza podkład. Podkład zawierający specjalne mikro kanaliki, które zapewniają lepszą dystrybucję wchłanianej cieczy, zwiększając poczucie miękkości i komfortu dla pacjenta. Produkt posiadający dookoła wkładu, szeroki pas zabezpieczający przed wyciekaniem płynu poza podkład. Waga produktu co najmniej: 80 g i chłonność nie mniejsza niż 2000 g wg ISO 11948-1 lub równoważnej. </t>
    </r>
    <r>
      <rPr>
        <sz val="10"/>
        <color rgb="FFFF0000"/>
        <rFont val="Calibri"/>
        <family val="2"/>
        <charset val="238"/>
      </rPr>
      <t>Wymagany rozmiar podkładu: 60 cm x 90 cm (+/- 5 cm)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</si>
</sst>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.00\ _z_ł_-;\-* #,##0.00\ _z_ł_-;_-* \-??\ _z_ł_-;_-@_-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7" fillId="0" borderId="0" applyBorder="0" applyProtection="0"/>
    <xf numFmtId="164" fontId="7" fillId="0" borderId="0" applyBorder="0" applyProtection="0"/>
    <xf numFmtId="0" fontId="1" fillId="0" borderId="0"/>
  </cellStyleXfs>
  <cellXfs count="2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 applyProtection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3" fontId="6" fillId="0" borderId="4" xfId="3" applyNumberFormat="1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3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8" fillId="0" borderId="0" xfId="0" applyFont="1" applyFill="1" applyBorder="1" applyAlignment="1"/>
    <xf numFmtId="0" fontId="10" fillId="0" borderId="4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</cellXfs>
  <cellStyles count="4">
    <cellStyle name="Dziesiętny" xfId="1" builtinId="3"/>
    <cellStyle name="Dziesiętny 2" xfId="2" xr:uid="{00000000-0005-0000-0000-000001000000}"/>
    <cellStyle name="Normalny" xfId="0" builtinId="0"/>
    <cellStyle name="Normalny 2" xfId="3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47" name="CustomShape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48" name="CustomShape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49" name="CustomShape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0" name="CustomShape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1" name="CustomShape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2" name="CustomShape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3" name="CustomShape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4" name="CustomShape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5" name="CustomShape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6" name="CustomShape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7" name="CustomShape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8" name="CustomShape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59" name="CustomShape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60" name="CustomShape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161" name="CustomShape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2" name="CustomShape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3" name="CustomShape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4" name="CustomShape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5" name="CustomShape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6" name="CustomShape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7" name="CustomShape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8" name="CustomShape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69" name="CustomShape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0" name="CustomShape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1" name="CustomShape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2" name="CustomShape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3" name="CustomShape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4" name="CustomShape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5" name="CustomShape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6" name="CustomShape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177" name="CustomShape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78" name="CustomShape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79" name="CustomShape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0" name="CustomShape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1" name="CustomShape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2" name="CustomShape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3" name="CustomShape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4" name="CustomShape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5" name="CustomShape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6" name="CustomShape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7" name="CustomShape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8" name="CustomShape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89" name="CustomShape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90" name="CustomShape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91" name="CustomShape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92" name="CustomShape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193" name="CustomShape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4" name="CustomShape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5" name="CustomShape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6" name="CustomShape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7" name="CustomShape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8" name="CustomShape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" name="CustomShape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0" name="CustomShape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1" name="CustomShape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2" name="CustomShape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3" name="CustomShape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4" name="CustomShape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5" name="CustomShape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6" name="CustomShape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7" name="CustomShape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8" name="CustomShape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9" name="CustomShape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0" name="CustomShape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1" name="CustomShape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2" name="CustomShape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3" name="CustomShape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4" name="CustomShape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5" name="CustomShape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6" name="CustomShape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7" name="CustomShape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8" name="CustomShape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" name="CustomShape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" name="CustomShape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1" name="CustomShape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2" name="CustomShape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" name="CustomShape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4" name="CustomShape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5" name="CustomShape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6" name="CustomShape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7" name="CustomShape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8" name="CustomShape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9" name="CustomShape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0" name="CustomShape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" name="CustomShape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2" name="CustomShape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3" name="CustomShape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" name="CustomShape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5" name="CustomShape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6" name="CustomShape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7" name="CustomShape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8" name="CustomShape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9" name="CustomShape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40" name="CustomShape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41" name="CustomShape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2" name="CustomShape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3" name="CustomShape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4" name="CustomShape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5" name="CustomShape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6" name="CustomShape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7" name="CustomShape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" name="CustomShape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" name="CustomShape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0" name="CustomShape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" name="CustomShape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" name="CustomShape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3" name="CustomShape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4" name="CustomShape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5" name="CustomShape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6" name="CustomShape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7" name="CustomShape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8" name="CustomShape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" name="CustomShape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" name="CustomShape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1" name="CustomShape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5" name="CustomShape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7" name="CustomShape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8" name="CustomShape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9" name="CustomShape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0" name="CustomShape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1" name="CustomShape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2" name="CustomShape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3" name="CustomShape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74" name="CustomShape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75" name="CustomShape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76" name="CustomShape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77" name="CustomShape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78" name="CustomShape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79" name="CustomShape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0" name="CustomShape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1" name="CustomShape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2" name="CustomShape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3" name="CustomShape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" name="CustomShape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5" name="CustomShape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6" name="CustomShape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7" name="CustomShape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8" name="CustomShape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9" name="CustomShape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0" name="CustomShape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1" name="CustomShape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2" name="CustomShape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3" name="CustomShape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4" name="CustomShape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5" name="CustomShape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6" name="CustomShape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7" name="CustomShape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8" name="CustomShape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299" name="CustomShape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0" name="CustomShape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1" name="CustomShape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2" name="CustomShape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3" name="CustomShape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4" name="CustomShape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05" name="CustomShape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06" name="CustomShape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07" name="CustomShape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08" name="CustomShape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09" name="CustomShape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0" name="CustomShape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1" name="CustomShape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2" name="CustomShape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3" name="CustomShape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4" name="CustomShape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5" name="CustomShape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6" name="CustomShape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7" name="CustomShape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8" name="CustomShape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19" name="CustomShape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20" name="CustomShape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21" name="CustomShape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2" name="CustomShape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3" name="CustomShape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4" name="CustomShape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5" name="CustomShape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6" name="CustomShape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7" name="CustomShape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8" name="CustomShape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29" name="CustomShape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0" name="CustomShape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1" name="CustomShape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2" name="CustomShape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3" name="CustomShape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4" name="CustomShape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5" name="CustomShape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6" name="CustomShape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337" name="CustomShape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38" name="CustomShape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39" name="CustomShape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0" name="CustomShape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1" name="CustomShape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2" name="CustomShape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3" name="CustomShape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4" name="CustomShape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5" name="CustomShape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6" name="CustomShape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7" name="CustomShape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8" name="CustomShape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49" name="CustomShape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50" name="CustomShape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51" name="CustomShape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52" name="CustomShape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53" name="CustomShape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4" name="CustomShape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5" name="CustomShape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6" name="CustomShape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7" name="CustomShape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8" name="CustomShape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59" name="CustomShape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0" name="CustomShape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1" name="CustomShape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2" name="CustomShape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3" name="CustomShape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4" name="CustomShape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5" name="CustomShape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6" name="CustomShape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7" name="CustomShape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8" name="CustomShape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69" name="CustomShape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0" name="CustomShape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1" name="CustomShape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2" name="CustomShape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3" name="CustomShape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4" name="CustomShape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5" name="CustomShape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6" name="CustomShape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7" name="CustomShape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8" name="CustomShape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79" name="CustomShape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0" name="CustomShape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1" name="CustomShape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2" name="CustomShape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3" name="CustomShape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4" name="CustomShape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385" name="CustomShape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86" name="CustomShape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87" name="CustomShape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88" name="CustomShape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89" name="CustomShape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0" name="CustomShape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1" name="CustomShape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2" name="CustomShape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3" name="CustomShape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4" name="CustomShape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5" name="CustomShape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6" name="CustomShape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7" name="CustomShape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8" name="CustomShape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399" name="CustomShape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00" name="CustomShape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01" name="CustomShape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2" name="CustomShape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3" name="CustomShape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4" name="CustomShape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5" name="CustomShape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6" name="CustomShape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7" name="CustomShape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8" name="CustomShape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09" name="CustomShape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0" name="CustomShape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1" name="CustomShape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2" name="CustomShape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3" name="CustomShape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4" name="CustomShape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5" name="CustomShape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6" name="CustomShape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17" name="CustomShape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18" name="CustomShape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19" name="CustomShape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0" name="CustomShape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1" name="CustomShape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2" name="CustomShape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3" name="CustomShape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4" name="CustomShape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5" name="CustomShape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6" name="CustomShape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7" name="CustomShape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8" name="CustomShape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29" name="CustomShape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30" name="CustomShape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31" name="CustomShape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32" name="CustomShape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433" name="CustomShape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4" name="CustomShape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5" name="CustomShape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6" name="CustomShape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7" name="CustomShape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8" name="CustomShape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39" name="CustomShape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0" name="CustomShape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1" name="CustomShape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2" name="CustomShape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3" name="CustomShape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4" name="CustomShape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5" name="CustomShape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6" name="CustomShape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7" name="CustomShape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8" name="CustomShape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49" name="CustomShape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0" name="CustomShape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1" name="CustomShape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2" name="CustomShape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3" name="CustomShape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4" name="CustomShape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5" name="CustomShape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6" name="CustomShape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7" name="CustomShape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8" name="CustomShape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59" name="CustomShape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0" name="CustomShape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1" name="CustomShape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2" name="CustomShape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3" name="CustomShape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4" name="CustomShape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65" name="CustomShape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66" name="CustomShape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67" name="CustomShape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68" name="CustomShape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69" name="CustomShape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0" name="CustomShape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1" name="CustomShape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2" name="CustomShape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3" name="CustomShape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4" name="CustomShape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5" name="CustomShape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6" name="CustomShape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7" name="CustomShape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8" name="CustomShape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79" name="CustomShape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80" name="CustomShape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481" name="CustomShape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2" name="CustomShape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3" name="CustomShape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4" name="CustomShape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5" name="CustomShape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6" name="CustomShape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7" name="CustomShape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8" name="CustomShape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89" name="CustomShape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0" name="CustomShape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1" name="CustomShape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2" name="CustomShape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3" name="CustomShape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4" name="CustomShape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5" name="CustomShape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6" name="CustomShape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497" name="CustomShape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98" name="CustomShape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499" name="CustomShape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0" name="CustomShape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1" name="CustomShape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2" name="CustomShape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3" name="CustomShape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4" name="CustomShape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5" name="CustomShape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6" name="CustomShape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7" name="CustomShape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8" name="CustomShape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09" name="CustomShape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10" name="CustomShape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11" name="CustomShape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12" name="CustomShape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13" name="CustomShape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4" name="CustomShape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5" name="CustomShape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6" name="CustomShape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7" name="CustomShape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8" name="CustomShape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19" name="CustomShape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0" name="CustomShape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1" name="CustomShape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2" name="CustomShape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3" name="CustomShape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4" name="CustomShape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5" name="CustomShape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6" name="CustomShape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7" name="CustomShape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8" name="CustomShape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529" name="CustomShape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0" name="CustomShape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1" name="CustomShape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2" name="CustomShape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3" name="CustomShape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4" name="CustomShape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5" name="CustomShape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6" name="CustomShape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7" name="CustomShape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8" name="CustomShape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39" name="CustomShape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0" name="CustomShape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1" name="CustomShape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2" name="CustomShape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3" name="CustomShape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4" name="CustomShape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45" name="CustomShape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46" name="CustomShape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47" name="CustomShape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48" name="CustomShape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49" name="CustomShape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0" name="CustomShape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1" name="CustomShape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2" name="CustomShape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3" name="CustomShape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4" name="CustomShape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5" name="CustomShape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6" name="CustomShape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7" name="CustomShape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8" name="CustomShape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59" name="CustomShape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60" name="CustomShape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61" name="CustomShape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2" name="CustomShape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3" name="CustomShape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4" name="CustomShape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5" name="CustomShape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6" name="CustomShape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7" name="CustomShape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8" name="CustomShape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69" name="CustomShape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0" name="CustomShape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1" name="CustomShape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2" name="CustomShape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3" name="CustomShape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4" name="CustomShape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5" name="CustomShape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6" name="CustomShape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577" name="CustomShape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78" name="CustomShape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79" name="CustomShape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0" name="CustomShape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1" name="CustomShape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2" name="CustomShape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3" name="CustomShape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4" name="CustomShape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5" name="CustomShape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6" name="CustomShape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7" name="CustomShape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8" name="CustomShape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89" name="CustomShape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90" name="CustomShape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91" name="CustomShape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92" name="CustomShape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593" name="CustomShape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4" name="CustomShape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5" name="CustomShape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6" name="CustomShape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7" name="CustomShape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8" name="CustomShape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599" name="CustomShape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0" name="CustomShape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1" name="CustomShape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2" name="CustomShape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3" name="CustomShape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4" name="CustomShape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5" name="CustomShape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6" name="CustomShape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7" name="CustomShape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8" name="CustomShape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09" name="CustomShape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0" name="CustomShape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1" name="CustomShape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2" name="CustomShape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3" name="CustomShape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4" name="CustomShape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5" name="CustomShape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6" name="CustomShape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7" name="CustomShape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8" name="CustomShape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19" name="CustomShape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0" name="CustomShape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1" name="CustomShape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2" name="CustomShape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3" name="CustomShape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4" name="CustomShape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625" name="CustomShape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26" name="CustomShape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27" name="CustomShape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28" name="CustomShape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29" name="CustomShape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0" name="CustomShape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1" name="CustomShape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2" name="CustomShape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3" name="CustomShape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4" name="CustomShape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5" name="CustomShape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6" name="CustomShape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7" name="CustomShape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8" name="CustomShape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39" name="CustomShape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40" name="CustomShape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41" name="CustomShape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2" name="CustomShape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3" name="CustomShape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4" name="CustomShape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5" name="CustomShape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6" name="CustomShape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7" name="CustomShape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8" name="CustomShape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49" name="CustomShape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0" name="CustomShape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1" name="CustomShape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2" name="CustomShape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3" name="CustomShape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4" name="CustomShape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5" name="CustomShape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6" name="CustomShape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57" name="CustomShape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58" name="CustomShape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59" name="CustomShape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0" name="CustomShape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1" name="CustomShape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2" name="CustomShape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3" name="CustomShape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4" name="CustomShape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5" name="CustomShape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6" name="CustomShape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7" name="CustomShape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8" name="CustomShape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69" name="CustomShape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70" name="CustomShape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71" name="CustomShape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72" name="CustomShape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673" name="CustomShape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4" name="CustomShape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5" name="CustomShape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6" name="CustomShape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7" name="CustomShape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8" name="CustomShape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79" name="CustomShape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0" name="CustomShape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1" name="CustomShape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2" name="CustomShape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3" name="CustomShape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4" name="CustomShape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5" name="CustomShape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6" name="CustomShape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7" name="CustomShape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8" name="CustomShape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689" name="CustomShape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0" name="CustomShape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1" name="CustomShape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2" name="CustomShape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3" name="CustomShape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4" name="CustomShape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5" name="CustomShape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6" name="CustomShape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7" name="CustomShape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8" name="CustomShape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699" name="CustomShape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0" name="CustomShape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1" name="CustomShape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2" name="CustomShape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3" name="CustomShape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4" name="CustomShape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05" name="CustomShape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06" name="CustomShape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07" name="CustomShape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08" name="CustomShape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09" name="CustomShape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0" name="CustomShape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1" name="CustomShape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2" name="CustomShape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3" name="CustomShape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4" name="CustomShape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5" name="CustomShape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6" name="CustomShape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7" name="CustomShape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8" name="CustomShape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19" name="CustomShape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20" name="CustomShape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21" name="CustomShape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2" name="CustomShape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3" name="CustomShape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4" name="CustomShape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5" name="CustomShape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6" name="CustomShape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7" name="CustomShape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8" name="CustomShape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29" name="CustomShape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0" name="CustomShape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1" name="CustomShape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2" name="CustomShape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3" name="CustomShape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4" name="CustomShape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5" name="CustomShape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6" name="CustomShape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37" name="CustomShape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38" name="CustomShape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39" name="CustomShape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0" name="CustomShape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1" name="CustomShape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2" name="CustomShape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3" name="CustomShape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4" name="CustomShape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5" name="CustomShape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6" name="CustomShape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7" name="CustomShape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8" name="CustomShape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49" name="CustomShape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50" name="CustomShape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51" name="CustomShape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52" name="CustomShape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753" name="CustomShape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4" name="CustomShape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5" name="CustomShape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6" name="CustomShape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7" name="CustomShape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8" name="CustomShape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59" name="CustomShape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0" name="CustomShape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1" name="CustomShape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2" name="CustomShape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3" name="CustomShape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4" name="CustomShape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5" name="CustomShape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6" name="CustomShape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7" name="CustomShape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8" name="CustomShape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769" name="CustomShape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0" name="CustomShape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1" name="CustomShape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2" name="CustomShape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3" name="CustomShape 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4" name="CustomShape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5" name="CustomShape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6" name="CustomShape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7" name="CustomShape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8" name="CustomShape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79" name="CustomShape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0" name="CustomShape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1" name="CustomShape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2" name="CustomShape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3" name="CustomShape 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4" name="CustomShape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785" name="CustomShape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86" name="CustomShape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87" name="CustomShape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88" name="CustomShape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89" name="CustomShape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0" name="CustomShape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1" name="CustomShape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2" name="CustomShape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3" name="CustomShape 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4" name="CustomShape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5" name="CustomShape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6" name="CustomShape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7" name="CustomShape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8" name="CustomShape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799" name="CustomShape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00" name="CustomShape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01" name="CustomShape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2" name="CustomShape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3" name="CustomShape 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4" name="CustomShape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5" name="CustomShape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6" name="CustomShape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7" name="CustomShape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8" name="CustomShape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09" name="CustomShape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0" name="CustomShape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1" name="CustomShape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2" name="CustomShape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3" name="CustomShape 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4" name="CustomShape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5" name="CustomShape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6" name="CustomShape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17" name="CustomShape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18" name="CustomShape 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19" name="CustomShape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0" name="CustomShape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1" name="CustomShape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2" name="CustomShape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3" name="CustomShape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4" name="CustomShape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5" name="CustomShape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6" name="CustomShape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7" name="CustomShape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8" name="CustomShape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29" name="CustomShape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30" name="CustomShape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31" name="CustomShape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32" name="CustomShape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33" name="CustomShape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4" name="CustomShape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5" name="CustomShape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6" name="CustomShape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7" name="CustomShape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8" name="CustomShape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39" name="CustomShape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0" name="CustomShape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1" name="CustomShape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2" name="CustomShape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3" name="CustomShape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4" name="CustomShape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5" name="CustomShape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6" name="CustomShape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7" name="CustomShape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8" name="CustomShape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849" name="CustomShape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0" name="CustomShape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1" name="CustomShape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2" name="CustomShape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3" name="CustomShape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4" name="CustomShape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5" name="CustomShape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6" name="CustomShape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7" name="CustomShape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8" name="CustomShape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59" name="CustomShape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0" name="CustomShape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1" name="CustomShape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2" name="CustomShape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3" name="CustomShape 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4" name="CustomShape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865" name="CustomShape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66" name="CustomShape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67" name="CustomShape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68" name="CustomShape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69" name="CustomShape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0" name="CustomShape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1" name="CustomShape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2" name="CustomShape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3" name="CustomShape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4" name="CustomShape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5" name="CustomShape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6" name="CustomShape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7" name="CustomShape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8" name="CustomShape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79" name="CustomShape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80" name="CustomShape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81" name="CustomShape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2" name="CustomShape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3" name="CustomShape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4" name="CustomShape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5" name="CustomShape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6" name="CustomShape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7" name="CustomShape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8" name="CustomShape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89" name="CustomShape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0" name="CustomShape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1" name="CustomShape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2" name="CustomShape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3" name="CustomShape 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4" name="CustomShape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5" name="CustomShape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6" name="CustomShape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897" name="CustomShape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98" name="CustomShape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899" name="CustomShape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0" name="CustomShape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1" name="CustomShape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2" name="CustomShape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3" name="CustomShape 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4" name="CustomShape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5" name="CustomShape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6" name="CustomShape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7" name="CustomShape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8" name="CustomShape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09" name="CustomShape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10" name="CustomShape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11" name="CustomShape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12" name="CustomShape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13" name="CustomShape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4" name="CustomShape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5" name="CustomShape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6" name="CustomShape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7" name="CustomShape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8" name="CustomShape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19" name="CustomShape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0" name="CustomShape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1" name="CustomShape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2" name="CustomShape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3" name="CustomShape 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4" name="CustomShape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5" name="CustomShape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6" name="CustomShape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7" name="CustomShape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8" name="CustomShape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29" name="CustomShape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0" name="CustomShape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1" name="CustomShape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2" name="CustomShape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3" name="CustomShape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4" name="CustomShape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5" name="CustomShape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6" name="CustomShape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7" name="CustomShape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8" name="CustomShape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39" name="CustomShape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0" name="CustomShape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1" name="CustomShape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2" name="CustomShape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3" name="CustomShape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4" name="CustomShape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945" name="CustomShape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46" name="CustomShape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47" name="CustomShape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48" name="CustomShape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49" name="CustomShape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0" name="CustomShape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1" name="CustomShape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2" name="CustomShape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3" name="CustomShape 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4" name="CustomShape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5" name="CustomShape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6" name="CustomShape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7" name="CustomShape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8" name="CustomShape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59" name="CustomShape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60" name="CustomShape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961" name="CustomShape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2" name="CustomShape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3" name="CustomShape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4" name="CustomShape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5" name="CustomShape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6" name="CustomShape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7" name="CustomShape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8" name="CustomShape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69" name="CustomShape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0" name="CustomShape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1" name="CustomShape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2" name="CustomShape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3" name="CustomShape 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4" name="CustomShape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5" name="CustomShape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6" name="CustomShape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77" name="CustomShape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78" name="CustomShape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79" name="CustomShape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0" name="CustomShape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1" name="CustomShape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2" name="CustomShape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3" name="CustomShape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4" name="CustomShape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5" name="CustomShape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6" name="CustomShape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7" name="CustomShape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8" name="CustomShape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89" name="CustomShape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90" name="CustomShape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91" name="CustomShape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92" name="CustomShape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993" name="CustomShape 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4" name="CustomShape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5" name="CustomShape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6" name="CustomShape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7" name="CustomShape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8" name="CustomShape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999" name="CustomShape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0" name="CustomShape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1" name="CustomShape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2" name="CustomShape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3" name="CustomShape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4" name="CustomShape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5" name="CustomShape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6" name="CustomShape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7" name="CustomShape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8" name="CustomShape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09" name="CustomShape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0" name="CustomShape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1" name="CustomShape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2" name="CustomShape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3" name="CustomShape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4" name="CustomShape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5" name="CustomShape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6" name="CustomShape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7" name="CustomShape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8" name="CustomShape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19" name="CustomShape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0" name="CustomShape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1" name="CustomShape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2" name="CustomShape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3" name="CustomShape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4" name="CustomShape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25" name="Custom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26" name="CustomShap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27" name="CustomShap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28" name="CustomShap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29" name="CustomShape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0" name="CustomShap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1" name="CustomShap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2" name="CustomShap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3" name="CustomShap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4" name="CustomShape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5" name="CustomShape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6" name="CustomShap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7" name="CustomShap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8" name="CustomShap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39" name="CustomShape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40" name="CustomShap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041" name="CustomShape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2" name="CustomShape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3" name="CustomShape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4" name="CustomShape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5" name="CustomShape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6" name="CustomShape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7" name="CustomShape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8" name="CustomShape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49" name="CustomShape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0" name="CustomShape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1" name="CustomShape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2" name="CustomShape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3" name="CustomShape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4" name="CustomShape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5" name="CustomShape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6" name="CustomShape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057" name="CustomShape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58" name="CustomShape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59" name="CustomShape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0" name="CustomShape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1" name="CustomShape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2" name="CustomShape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3" name="CustomShap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4" name="CustomShape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5" name="CustomShape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6" name="CustomShape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7" name="CustomShape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8" name="CustomShape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69" name="CustomShape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70" name="CustomShape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71" name="CustomShap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72" name="CustomShape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73" name="CustomShape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4" name="CustomShape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5" name="CustomShape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6" name="CustomShape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7" name="CustomShap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8" name="CustomShape 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79" name="CustomShape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0" name="CustomShape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1" name="CustomShape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2" name="CustomShape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3" name="CustomShape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4" name="CustomShape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5" name="CustomShape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6" name="CustomShape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7" name="CustomShape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8" name="CustomShape 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089" name="CustomShape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0" name="CustomShape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1" name="CustomShape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2" name="CustomShape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3" name="CustomShape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4" name="CustomShape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5" name="CustomShape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6" name="CustomShap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7" name="CustomShape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8" name="CustomShape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099" name="CustomShape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0" name="CustomShape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1" name="CustomShape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2" name="CustomShape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3" name="CustomShape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4" name="CustomShape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05" name="CustomShape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06" name="CustomShape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07" name="CustomShape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08" name="CustomShape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09" name="CustomShape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0" name="CustomShape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1" name="CustomShape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2" name="CustomShape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3" name="CustomShape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4" name="CustomShape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5" name="CustomShape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6" name="CustomShape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7" name="CustomShape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8" name="CustomShape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19" name="CustomShape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20" name="CustomShape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21" name="CustomShape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2" name="CustomShape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3" name="CustomShape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4" name="CustomShape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5" name="CustomShape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6" name="CustomShape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7" name="CustomShape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8" name="CustomShape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29" name="CustomShape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0" name="CustomShape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1" name="CustomShape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2" name="CustomShape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3" name="CustomShape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4" name="CustomShape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5" name="CustomShape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6" name="CustomShape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37" name="CustomShape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38" name="CustomShape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39" name="CustomShape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0" name="CustomShape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1" name="CustomShape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2" name="CustomShape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3" name="CustomShape 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4" name="CustomShape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5" name="CustomShape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6" name="CustomShape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7" name="CustomShape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8" name="CustomShape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49" name="CustomShape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50" name="CustomShape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51" name="CustomShape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52" name="CustomShape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53" name="CustomShap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4" name="CustomShape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5" name="CustomShape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6" name="CustomShape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7" name="CustomShape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8" name="CustomShape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59" name="CustomShape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0" name="CustomShape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1" name="CustomShape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2" name="CustomShape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3" name="CustomShape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4" name="CustomShape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5" name="CustomShape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6" name="CustomShape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7" name="CustomShape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8" name="CustomShape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169" name="CustomShape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0" name="CustomShape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1" name="CustomShape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2" name="CustomShape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3" name="CustomShape 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4" name="CustomShape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5" name="CustomShape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6" name="CustomShape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7" name="CustomShape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8" name="CustomShape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79" name="CustomShape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0" name="CustomShape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1" name="CustomShape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2" name="CustomShape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3" name="CustomShape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4" name="CustomShape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185" name="CustomShape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86" name="CustomShape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87" name="CustomShape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88" name="CustomShape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89" name="CustomShape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0" name="CustomShape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1" name="CustomShape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2" name="CustomShape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3" name="CustomShape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4" name="CustomShape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5" name="CustomShape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6" name="CustomShape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7" name="CustomShape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8" name="CustomShape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199" name="CustomShape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00" name="CustomShape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01" name="CustomShape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2" name="CustomShape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3" name="CustomShape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4" name="CustomShape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5" name="CustomShape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6" name="CustomShape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7" name="CustomShape 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8" name="CustomShape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09" name="CustomShape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0" name="CustomShape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1" name="CustomShape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2" name="CustomShape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3" name="CustomShape 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4" name="CustomShape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5" name="CustomShape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6" name="CustomShape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17" name="CustomShape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18" name="CustomShape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19" name="CustomShape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0" name="CustomShape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1" name="CustomShape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2" name="CustomShape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3" name="CustomShape 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4" name="CustomShape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5" name="CustomShape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6" name="CustomShape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7" name="CustomShape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8" name="CustomShape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29" name="CustomShape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30" name="CustomShape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31" name="CustomShape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32" name="CustomShape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33" name="CustomShape 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4" name="CustomShape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5" name="CustomShape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6" name="CustomShape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7" name="CustomShape 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8" name="CustomShape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39" name="CustomShape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0" name="CustomShape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1" name="CustomShape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2" name="CustomShape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3" name="CustomShape 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4" name="CustomShape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5" name="CustomShape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6" name="CustomShape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7" name="CustomShape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8" name="CustomShape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49" name="CustomShape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0" name="CustomShape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1" name="CustomShape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2" name="CustomShape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3" name="CustomShape 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4" name="CustomShape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5" name="CustomShape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6" name="CustomShape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7" name="CustomShape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8" name="CustomShape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59" name="CustomShape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0" name="CustomShape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1" name="CustomShape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2" name="CustomShape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3" name="CustomShape 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4" name="CustomShape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265" name="CustomShape 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66" name="CustomShape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67" name="CustomShape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68" name="CustomShape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69" name="CustomShape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0" name="CustomShape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1" name="CustomShape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2" name="CustomShape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3" name="CustomShape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4" name="CustomShap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5" name="CustomShape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6" name="CustomShape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7" name="CustomShape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8" name="CustomShape 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79" name="CustomShape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80" name="CustomShape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281" name="CustomShape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2" name="CustomShape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3" name="CustomShape 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4" name="CustomShape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5" name="CustomShape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6" name="CustomShape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7" name="CustomShape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8" name="CustomShape 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89" name="CustomShape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0" name="CustomShape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1" name="CustomShape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2" name="CustomShape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3" name="CustomShape 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4" name="CustomShape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5" name="CustomShape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6" name="CustomShape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297" name="CustomShape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98" name="CustomShape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299" name="CustomShape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0" name="CustomShape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1" name="CustomShape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2" name="CustomShape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3" name="CustomShape 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4" name="CustomShape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5" name="CustomShape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6" name="CustomShape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7" name="CustomShape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8" name="CustomShape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09" name="CustomShape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10" name="CustomShape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11" name="CustomShape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12" name="CustomShape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13" name="CustomShape 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4" name="CustomShape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5" name="CustomShape 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6" name="CustomShape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7" name="CustomShape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8" name="CustomShape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19" name="CustomShape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0" name="CustomShape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1" name="CustomShape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2" name="CustomShape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3" name="CustomShape 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4" name="CustomShape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5" name="CustomShape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6" name="CustomShape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7" name="CustomShape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8" name="CustomShape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29" name="CustomShape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0" name="CustomShape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1" name="CustomShape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2" name="CustomShape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3" name="CustomShape 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4" name="CustomShape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5" name="CustomShape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6" name="CustomShape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7" name="CustomShape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8" name="CustomShape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39" name="CustomShape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0" name="CustomShape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1" name="CustomShape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2" name="CustomShape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3" name="CustomShape 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4" name="CustomShape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45" name="CustomShape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46" name="CustomShape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47" name="CustomShape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48" name="CustomShape 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49" name="CustomShape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0" name="CustomShape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1" name="CustomShape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2" name="CustomShape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3" name="CustomShape 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4" name="CustomShape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5" name="CustomShape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6" name="CustomShape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7" name="CustomShape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8" name="CustomShape 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59" name="CustomShape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60" name="CustomShape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361" name="CustomShape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2" name="CustomShape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3" name="CustomShape 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4" name="CustomShape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5" name="CustomShape 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6" name="CustomShape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7" name="CustomShape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8" name="CustomShap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69" name="CustomShape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0" name="CustomShape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1" name="CustomShape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2" name="CustomShape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3" name="CustomShape 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4" name="CustomShape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5" name="CustomShape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6" name="CustomShape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377" name="CustomShape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78" name="CustomShape 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79" name="CustomShape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0" name="CustomShape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1" name="CustomShape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2" name="CustomShape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3" name="CustomShape 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4" name="CustomShape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5" name="CustomShape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6" name="CustomShape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7" name="CustomShape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8" name="CustomShape 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89" name="CustomShape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90" name="CustomShape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91" name="CustomShape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92" name="CustomShape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393" name="CustomShape 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4" name="CustomShape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5" name="CustomShape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6" name="CustomShape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7" name="CustomShape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8" name="CustomShape 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399" name="CustomShape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0" name="CustomShape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1" name="CustomShape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2" name="CustomShape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3" name="CustomShape 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4" name="CustomShape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5" name="CustomShape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6" name="CustomShape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7" name="CustomShape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8" name="CustomShape 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09" name="CustomShape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0" name="CustomShape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1" name="CustomShape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2" name="CustomShape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3" name="CustomShape 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4" name="CustomShape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5" name="CustomShape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6" name="CustomShape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7" name="CustomShape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8" name="CustomShape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19" name="CustomShape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0" name="CustomShape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1" name="CustomShape 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2" name="CustomShape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3" name="CustomShape 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4" name="CustomShape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25" name="CustomShape 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26" name="CustomShape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27" name="CustomShape 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28" name="CustomShape 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29" name="CustomShape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0" name="CustomShape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1" name="CustomShape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2" name="CustomShape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3" name="CustomShape 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4" name="CustomShape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5" name="CustomShape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6" name="CustomShape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7" name="CustomShape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8" name="CustomShape 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39" name="CustomShape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40" name="CustomShape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41" name="CustomShape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2" name="CustomShape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3" name="CustomShape 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4" name="CustomShape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5" name="CustomShape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6" name="CustomShape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7" name="CustomShape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8" name="CustomShape 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49" name="CustomShape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0" name="CustomShape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1" name="CustomShape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2" name="CustomShape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3" name="CustomShape 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4" name="CustomShape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5" name="CustomShape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6" name="CustomShape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457" name="CustomShape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58" name="CustomShape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59" name="CustomShape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0" name="CustomShape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1" name="CustomShape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2" name="CustomShape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3" name="CustomShape 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4" name="CustomShape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5" name="CustomShape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6" name="CustomShape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7" name="CustomShape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8" name="CustomShape 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69" name="CustomShape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70" name="CustomShape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71" name="CustomShape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72" name="CustomShape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473" name="CustomShape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4" name="CustomShape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5" name="CustomShape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6" name="CustomShape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7" name="CustomShape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8" name="CustomShape 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79" name="CustomShape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0" name="CustomShape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1" name="CustomShape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2" name="CustomShape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3" name="CustomShape 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4" name="CustomShape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5" name="CustomShape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6" name="CustomShape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7" name="CustomShape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8" name="CustomShape 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489" name="CustomShape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0" name="CustomShape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1" name="CustomShape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2" name="CustomShape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3" name="CustomShape 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4" name="CustomShape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5" name="CustomShape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6" name="CustomShape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7" name="CustomShape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8" name="CustomShape 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499" name="CustomShape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0" name="CustomShape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1" name="CustomShape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2" name="CustomShape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3" name="CustomShape 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4" name="CustomShape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05" name="CustomShape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06" name="CustomShape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07" name="CustomShape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08" name="CustomShape 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09" name="CustomShape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0" name="CustomShape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1" name="CustomShape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2" name="CustomShape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3" name="CustomShape 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4" name="CustomShape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5" name="CustomShape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6" name="CustomShape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7" name="CustomShape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8" name="CustomShape 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19" name="CustomShape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20" name="CustomShape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21" name="CustomShape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2" name="CustomShape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3" name="CustomShape 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4" name="CustomShape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5" name="CustomShape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6" name="CustomShape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7" name="CustomShape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8" name="CustomShape 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29" name="CustomShape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0" name="CustomShape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1" name="CustomShape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2" name="CustomShape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3" name="CustomShape 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4" name="CustomShape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5" name="CustomShape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6" name="CustomShape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37" name="CustomShape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38" name="CustomShape 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39" name="CustomShape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0" name="CustomShape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1" name="CustomShape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2" name="CustomShape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3" name="CustomShape 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4" name="CustomShape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5" name="CustomShape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6" name="CustomShape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7" name="CustomShape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8" name="CustomShape 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49" name="CustomShape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50" name="CustomShape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51" name="CustomShape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52" name="CustomShape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53" name="CustomShape 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4" name="CustomShape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5" name="CustomShape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6" name="CustomShape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7" name="CustomShape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8" name="CustomShape 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59" name="CustomShape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0" name="CustomShape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1" name="CustomShape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2" name="CustomShape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3" name="CustomShape 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4" name="CustomShape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5" name="CustomShape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6" name="CustomShape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7" name="CustomShape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8" name="CustomShape 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569" name="CustomShape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0" name="CustomShape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1" name="CustomShape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2" name="CustomShape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3" name="CustomShape 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4" name="CustomShape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5" name="CustomShape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6" name="CustomShape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7" name="CustomShape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8" name="CustomShape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79" name="CustomShape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0" name="CustomShape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1" name="CustomShape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2" name="CustomShape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3" name="CustomShape 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4" name="CustomShape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585" name="CustomShape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86" name="CustomShape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87" name="CustomShape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88" name="CustomShape 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89" name="CustomShape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0" name="CustomShape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1" name="CustomShape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2" name="CustomShape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3" name="CustomShape 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4" name="CustomShape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5" name="CustomShape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6" name="CustomShape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7" name="CustomShape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8" name="CustomShape 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599" name="CustomShape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00" name="CustomShape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01" name="CustomShape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2" name="CustomShape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3" name="CustomShape 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4" name="CustomShape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5" name="CustomShape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6" name="CustomShape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7" name="CustomShape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8" name="CustomShape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09" name="CustomShape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0" name="CustomShape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1" name="CustomShape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2" name="CustomShape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3" name="CustomShape 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4" name="CustomShape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5" name="CustomShape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6" name="CustomShape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17" name="CustomShape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18" name="CustomShape 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19" name="CustomShape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0" name="CustomShape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1" name="CustomShape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2" name="CustomShape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3" name="CustomShape 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4" name="CustomShape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5" name="CustomShape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6" name="CustomShape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7" name="CustomShape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8" name="CustomShape 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29" name="CustomShape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30" name="CustomShape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31" name="CustomShape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32" name="CustomShape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33" name="CustomShape 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4" name="CustomShape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5" name="CustomShape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6" name="CustomShape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7" name="CustomShape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8" name="CustomShape 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39" name="CustomShape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0" name="CustomShape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1" name="CustomShape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2" name="CustomShape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3" name="CustomShape 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4" name="CustomShape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5" name="CustomShape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6" name="CustomShape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7" name="CustomShape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8" name="CustomShape 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49" name="CustomShape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0" name="CustomShape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1" name="CustomShape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2" name="CustomShape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3" name="CustomShape 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4" name="CustomShape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5" name="CustomShape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6" name="CustomShape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7" name="CustomShape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8" name="CustomShape 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59" name="CustomShape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0" name="CustomShape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1" name="CustomShape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2" name="CustomShape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3" name="CustomShape 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4" name="CustomShape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665" name="CustomShape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66" name="CustomShape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67" name="CustomShape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68" name="CustomShape 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69" name="CustomShape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0" name="CustomShape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1" name="CustomShape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2" name="CustomShape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3" name="CustomShape 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4" name="CustomShape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5" name="CustomShape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6" name="CustomShape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7" name="CustomShape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8" name="CustomShape 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79" name="CustomShape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80" name="CustomShape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681" name="CustomShape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2" name="CustomShape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3" name="CustomShape 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4" name="CustomShape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5" name="CustomShape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6" name="CustomShape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7" name="CustomShape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8" name="CustomShape 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89" name="CustomShape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0" name="CustomShape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1" name="CustomShape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2" name="CustomShape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3" name="CustomShape 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4" name="CustomShape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5" name="CustomShape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6" name="CustomShape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697" name="CustomShape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98" name="CustomShape 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699" name="CustomShape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0" name="CustomShape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1" name="CustomShape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2" name="CustomShape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3" name="CustomShape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4" name="CustomShape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5" name="CustomShape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6" name="CustomShape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7" name="CustomShape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8" name="CustomShape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09" name="CustomShape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10" name="CustomShape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11" name="CustomShape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12" name="CustomShape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13" name="CustomShape 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4" name="CustomShape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5" name="CustomShape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6" name="CustomShape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7" name="CustomShape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8" name="CustomShape 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19" name="CustomShape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0" name="CustomShape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1" name="CustomShape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2" name="CustomShape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3" name="CustomShape 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4" name="CustomShape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5" name="CustomShape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6" name="CustomShape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7" name="CustomShape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8" name="CustomShape 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29" name="CustomShape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0" name="CustomShape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1" name="CustomShape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2" name="CustomShape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3" name="CustomShape 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4" name="CustomShape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5" name="CustomShape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6" name="CustomShape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7" name="CustomShape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8" name="CustomShape 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39" name="CustomShape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0" name="CustomShape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1" name="CustomShape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2" name="CustomShape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3" name="CustomShape 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4" name="CustomShape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45" name="CustomShape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46" name="CustomShape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47" name="CustomShape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48" name="CustomShape 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49" name="CustomShape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0" name="CustomShape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1" name="CustomShape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2" name="CustomShape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3" name="CustomShape 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4" name="CustomShape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5" name="CustomShape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6" name="CustomShape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7" name="CustomShape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8" name="CustomShape 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59" name="CustomShape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60" name="CustomShape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761" name="CustomShape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2" name="CustomShape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3" name="CustomShape 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4" name="CustomShape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5" name="CustomShape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6" name="CustomShape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7" name="CustomShape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8" name="CustomShape 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69" name="CustomShape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0" name="CustomShape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1" name="CustomShape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2" name="CustomShape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3" name="CustomShape 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4" name="CustomShape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5" name="CustomShape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6" name="CustomShape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777" name="CustomShape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78" name="CustomShape 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79" name="CustomShape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0" name="CustomShape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1" name="CustomShape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2" name="CustomShape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3" name="CustomShape 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4" name="CustomShape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5" name="CustomShape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6" name="CustomShape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7" name="CustomShape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8" name="CustomShape 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89" name="CustomShape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90" name="CustomShape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91" name="CustomShape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92" name="CustomShape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793" name="CustomShape 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4" name="CustomShape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5" name="CustomShape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6" name="CustomShape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7" name="CustomShape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8" name="CustomShape 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799" name="CustomShape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0" name="CustomShape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1" name="CustomShape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2" name="CustomShape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3" name="CustomShape 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4" name="CustomShape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5" name="CustomShape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6" name="CustomShape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7" name="CustomShape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8" name="CustomShape 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09" name="CustomShape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0" name="CustomShape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1" name="CustomShape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2" name="CustomShape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3" name="CustomShape 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4" name="CustomShape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5" name="CustomShape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6" name="CustomShape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7" name="CustomShape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8" name="CustomShape 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19" name="CustomShape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0" name="CustomShape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1" name="CustomShape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2" name="CustomShape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3" name="CustomShape 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4" name="CustomShape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25" name="CustomShape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26" name="CustomShape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27" name="CustomShape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28" name="CustomShape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29" name="CustomShape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0" name="CustomShape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1" name="CustomShape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2" name="CustomShape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3" name="CustomShape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4" name="CustomShape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5" name="CustomShape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6" name="CustomShape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7" name="CustomShape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8" name="CustomShape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39" name="CustomShape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40" name="CustomShape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41" name="CustomShape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2" name="CustomShape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3" name="CustomShape 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4" name="CustomShape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5" name="CustomShape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6" name="CustomShape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7" name="CustomShape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8" name="CustomShape 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49" name="CustomShape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0" name="CustomShape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1" name="CustomShape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2" name="CustomShape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3" name="CustomShape 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4" name="CustomShape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5" name="CustomShape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6" name="CustomShape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857" name="CustomShape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58" name="CustomShape 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59" name="CustomShape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0" name="CustomShape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1" name="CustomShape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2" name="CustomShape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3" name="CustomShape 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4" name="CustomShape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5" name="CustomShape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6" name="CustomShape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7" name="CustomShape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8" name="CustomShape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69" name="CustomShape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70" name="CustomShape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71" name="CustomShape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72" name="CustomShape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873" name="CustomShape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4" name="CustomShape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5" name="CustomShape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6" name="CustomShape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7" name="CustomShape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8" name="CustomShape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79" name="CustomShape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0" name="CustomShape 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1" name="CustomShape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2" name="CustomShape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3" name="CustomShape 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4" name="CustomShape 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5" name="CustomShape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6" name="CustomShape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7" name="CustomShape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8" name="CustomShape 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889" name="CustomShape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0" name="CustomShape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1" name="CustomShape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2" name="CustomShape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3" name="CustomShape 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4" name="CustomShape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5" name="CustomShape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6" name="CustomShape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7" name="CustomShape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8" name="CustomShape 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899" name="CustomShape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0" name="CustomShape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1" name="CustomShape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2" name="CustomShape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3" name="CustomShape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4" name="CustomShape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4903190</xdr:colOff>
      <xdr:row>4</xdr:row>
      <xdr:rowOff>480720</xdr:rowOff>
    </xdr:to>
    <xdr:sp macro="" textlink="">
      <xdr:nvSpPr>
        <xdr:cNvPr id="1905" name="CustomShape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108000" y="9144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06" name="CustomShape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07" name="CustomShape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08" name="CustomShape 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09" name="CustomShape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0" name="CustomShape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1" name="CustomShape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2" name="CustomShape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3" name="CustomShape 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4" name="CustomShape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5" name="CustomShape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6" name="CustomShape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7" name="CustomShape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8" name="CustomShape 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19" name="CustomShape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20" name="CustomShape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21" name="CustomShape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2" name="CustomShape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3" name="CustomShape 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4" name="CustomShape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5" name="CustomShape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6" name="CustomShape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7" name="CustomShape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8" name="CustomShape 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29" name="CustomShape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0" name="CustomShape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1" name="CustomShape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2" name="CustomShape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3" name="CustomShape 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4" name="CustomShape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5" name="CustomShape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6" name="CustomShape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37" name="CustomShape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38" name="CustomShape 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39" name="CustomShape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0" name="CustomShape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1" name="CustomShape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2" name="CustomShape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3" name="CustomShape 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4" name="CustomShape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5" name="CustomShape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6" name="CustomShape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7" name="CustomShape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8" name="CustomShape 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49" name="CustomShape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50" name="CustomShape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51" name="CustomShape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52" name="CustomShape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317220</xdr:rowOff>
    </xdr:to>
    <xdr:sp macro="" textlink="">
      <xdr:nvSpPr>
        <xdr:cNvPr id="1953" name="CustomShape 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108000" y="9144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4" name="CustomShape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5" name="CustomShape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6" name="CustomShape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7" name="CustomShape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8" name="CustomShape 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59" name="CustomShape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0" name="CustomShape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1" name="CustomShape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2" name="CustomShape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3" name="CustomShape 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4" name="CustomShape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5" name="CustomShape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6" name="CustomShape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7" name="CustomShape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8" name="CustomShape 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320060</xdr:colOff>
      <xdr:row>4</xdr:row>
      <xdr:rowOff>270060</xdr:rowOff>
    </xdr:to>
    <xdr:sp macro="" textlink="">
      <xdr:nvSpPr>
        <xdr:cNvPr id="1969" name="CustomShape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108000" y="9144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0" name="CustomShape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1" name="CustomShape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2" name="CustomShape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3" name="CustomShape 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4" name="CustomShape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5" name="CustomShape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6" name="CustomShape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7" name="CustomShape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8" name="CustomShape 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79" name="CustomShape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0" name="CustomShape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1" name="CustomShape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2" name="CustomShape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3" name="CustomShape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4" name="CustomShape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159032</xdr:colOff>
      <xdr:row>5</xdr:row>
      <xdr:rowOff>12963</xdr:rowOff>
    </xdr:to>
    <xdr:sp macro="" textlink="">
      <xdr:nvSpPr>
        <xdr:cNvPr id="1985" name="CustomShape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108000" y="9144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86" name="CustomShape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87" name="CustomShape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88" name="CustomShape 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89" name="CustomShape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0" name="CustomShape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1" name="CustomShape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2" name="CustomShape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3" name="CustomShape 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4" name="CustomShape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5" name="CustomShape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6" name="CustomShape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7" name="CustomShape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8" name="CustomShape 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1999" name="CustomShape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00" name="CustomShape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001" name="CustomShape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2" name="CustomShape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3" name="CustomShape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4" name="CustomShape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5" name="CustomShape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6" name="CustomShape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7" name="CustomShape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8" name="CustomShape 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09" name="CustomShape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0" name="CustomShape 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1" name="CustomShape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2" name="CustomShape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3" name="CustomShape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4" name="CustomShape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5" name="CustomShape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6" name="CustomShape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17" name="CustomShape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18" name="CustomShape 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19" name="CustomShape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0" name="CustomShape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1" name="CustomShape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2" name="CustomShape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3" name="CustomShape 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4" name="CustomShape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5" name="CustomShape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6" name="CustomShape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7" name="CustomShape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8" name="CustomShape 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29" name="CustomShape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30" name="CustomShape 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31" name="CustomShape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32" name="CustomShape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33" name="CustomShape 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4" name="CustomShape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5" name="CustomShape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6" name="CustomShape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7" name="CustomShape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8" name="CustomShape 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39" name="CustomShape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0" name="CustomShape 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1" name="CustomShape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2" name="CustomShape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3" name="CustomShape 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4" name="CustomShape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5" name="CustomShape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6" name="CustomShape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7" name="CustomShape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8" name="CustomShape 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049" name="CustomShap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0" name="CustomShape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1" name="CustomShape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2" name="CustomShape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3" name="CustomShape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4" name="CustomShape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5" name="CustomShape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6" name="CustomShape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7" name="CustomShap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8" name="CustomShape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59" name="CustomShape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0" name="CustomShape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1" name="CustomShape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2" name="CustomShape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3" name="CustomShape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4" name="CustomShape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065" name="CustomShape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66" name="CustomShape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67" name="CustomShape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68" name="CustomShape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69" name="CustomShape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0" name="CustomShape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1" name="CustomShape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2" name="CustomShape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3" name="CustomShape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4" name="CustomShape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5" name="CustomShape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6" name="CustomShape 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7" name="CustomShape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8" name="CustomShape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79" name="CustomShape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80" name="CustomShape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081" name="CustomShape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2" name="CustomShape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3" name="CustomShape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4" name="CustomShape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5" name="CustomShape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6" name="CustomShape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7" name="CustomShape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8" name="CustomShape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89" name="CustomShape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0" name="CustomShape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1" name="CustomShape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2" name="CustomShape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3" name="CustomShape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4" name="CustomShape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5" name="CustomShape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6" name="CustomShape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097" name="CustomShape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098" name="CustomShape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099" name="CustomShape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0" name="CustomShape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1" name="CustomShape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2" name="CustomShape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3" name="CustomShape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4" name="CustomShape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5" name="CustomShape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6" name="CustomShape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7" name="CustomShape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8" name="CustomShape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09" name="CustomShape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10" name="CustomShape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11" name="CustomShape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12" name="CustomShape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13" name="CustomShape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4" name="CustomShape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5" name="CustomShape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6" name="CustomShape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7" name="CustomShape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8" name="CustomShape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19" name="CustomShape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0" name="CustomShape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1" name="CustomShape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2" name="CustomShape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3" name="CustomShape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4" name="CustomShape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5" name="CustomShape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6" name="CustomShape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7" name="CustomShape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8" name="CustomShape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29" name="CustomShape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0" name="CustomShape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1" name="CustomShape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2" name="CustomShape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3" name="CustomShape 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4" name="CustomShape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5" name="CustomShape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6" name="CustomShape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7" name="CustomShape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8" name="CustomShape 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39" name="CustomShape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0" name="CustomShape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1" name="CustomShape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2" name="CustomShape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3" name="CustomShape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4" name="CustomShape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145" name="CustomShape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46" name="CustomShape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47" name="CustomShape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48" name="CustomShape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49" name="CustomShape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0" name="CustomShape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1" name="CustomShape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2" name="CustomShape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3" name="CustomShape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4" name="CustomShape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5" name="CustomShape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6" name="CustomShape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7" name="CustomShape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8" name="CustomShape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59" name="CustomShape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60" name="CustomShape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161" name="CustomShape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62" name="CustomShape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63" name="CustomShape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64" name="CustomShape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65" name="CustomShape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66" name="CustomShape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67" name="CustomShape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68" name="CustomShape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69" name="CustomShape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70" name="CustomShape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71" name="CustomShape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72" name="CustomShape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73" name="CustomShape 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74" name="CustomShape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75" name="CustomShape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76" name="CustomShape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177" name="CustomShape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78" name="CustomShape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79" name="CustomShape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0" name="CustomShape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1" name="CustomShape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2" name="CustomShape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3" name="CustomShape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4" name="CustomShape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5" name="CustomShape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6" name="CustomShape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7" name="CustomShape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8" name="CustomShape 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89" name="CustomShape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90" name="CustomShape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91" name="CustomShape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92" name="CustomShape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193" name="CustomShape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4" name="CustomShape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5" name="CustomShape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6" name="CustomShape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7" name="CustomShape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8" name="CustomShape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199" name="CustomShape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0" name="CustomShape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1" name="CustomShape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2" name="CustomShape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3" name="CustomShape 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4" name="CustomShape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5" name="CustomShape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6" name="CustomShape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7" name="CustomShape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8" name="CustomShape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09" name="CustomShape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0" name="CustomShape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1" name="CustomShape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2" name="CustomShape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3" name="CustomShape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4" name="CustomShape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5" name="CustomShape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6" name="CustomShape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7" name="CustomShape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8" name="CustomShape 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19" name="CustomShape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0" name="CustomShape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1" name="CustomShape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2" name="CustomShape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3" name="CustomShape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4" name="CustomShape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25" name="CustomShape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26" name="CustomShape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27" name="CustomShape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28" name="CustomShape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29" name="CustomShape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0" name="CustomShape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1" name="CustomShape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2" name="CustomShape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3" name="CustomShape 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4" name="CustomShape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5" name="CustomShape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6" name="CustomShape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7" name="CustomShape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8" name="CustomShape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39" name="CustomShape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40" name="CustomShape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41" name="CustomShape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2" name="CustomShape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3" name="CustomShape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4" name="CustomShape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5" name="CustomShape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6" name="CustomShape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7" name="CustomShape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8" name="CustomShape 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49" name="CustomShape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0" name="CustomShape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1" name="CustomShape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2" name="CustomShape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3" name="CustomShape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4" name="CustomShape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5" name="CustomShape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6" name="CustomShape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257" name="CustomShape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58" name="CustomShape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59" name="CustomShape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0" name="CustomShape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1" name="CustomShape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2" name="CustomShape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3" name="CustomShape 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4" name="CustomShape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5" name="CustomShape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6" name="CustomShape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7" name="CustomShape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8" name="CustomShape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69" name="CustomShape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70" name="CustomShape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71" name="CustomShape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72" name="CustomShape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273" name="CustomShape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4" name="CustomShape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5" name="CustomShape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6" name="CustomShape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7" name="CustomShape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8" name="CustomShape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79" name="CustomShape 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0" name="CustomShape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1" name="CustomShape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2" name="CustomShape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3" name="CustomShape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4" name="CustomShape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5" name="CustomShape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6" name="CustomShape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7" name="CustomShape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8" name="CustomShape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289" name="CustomShape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0" name="CustomShape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1" name="CustomShape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2" name="CustomShape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3" name="CustomShape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4" name="CustomShape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5" name="CustomShape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6" name="CustomShape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7" name="CustomShape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8" name="CustomShape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299" name="CustomShape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0" name="CustomShape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1" name="CustomShape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2" name="CustomShape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3" name="CustomShape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4" name="CustomShape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05" name="CustomShape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06" name="CustomShape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07" name="CustomShape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08" name="CustomShape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09" name="CustomShape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0" name="CustomShape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1" name="CustomShape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2" name="CustomShape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3" name="CustomShape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4" name="CustomShape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5" name="CustomShape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6" name="CustomShape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7" name="CustomShape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8" name="CustomShape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19" name="CustomShape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20" name="CustomShape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21" name="CustomShape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2" name="CustomShape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3" name="CustomShape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4" name="CustomShape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5" name="CustomShape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6" name="CustomShape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7" name="CustomShape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8" name="CustomShape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29" name="CustomShape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0" name="CustomShape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1" name="CustomShape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2" name="CustomShape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3" name="CustomShape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4" name="CustomShape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5" name="CustomShape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6" name="CustomShape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337" name="CustomShape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38" name="CustomShape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39" name="CustomShape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0" name="CustomShape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1" name="CustomShape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2" name="CustomShape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3" name="CustomShape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4" name="CustomShape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5" name="CustomShape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6" name="CustomShape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7" name="CustomShape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8" name="CustomShape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49" name="CustomShape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50" name="CustomShape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51" name="CustomShape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52" name="CustomShape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353" name="CustomShape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54" name="CustomShape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55" name="CustomShape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56" name="CustomShape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57" name="CustomShape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58" name="CustomShape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59" name="CustomShape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0" name="CustomShape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1" name="CustomShape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2" name="CustomShape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3" name="CustomShape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4" name="CustomShape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5" name="CustomShape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6" name="CustomShape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7" name="CustomShape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8" name="CustomShape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369" name="CustomShape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0" name="CustomShape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1" name="CustomShape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2" name="CustomShape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3" name="CustomShape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4" name="CustomShape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5" name="CustomShape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6" name="CustomShape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7" name="CustomShape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8" name="CustomShape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79" name="CustomShape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0" name="CustomShape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1" name="CustomShape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2" name="CustomShape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3" name="CustomShape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4" name="CustomShape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385" name="CustomShape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86" name="CustomShape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87" name="CustomShape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88" name="CustomShape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89" name="CustomShape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0" name="CustomShape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1" name="CustomShape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2" name="CustomShape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3" name="CustomShape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4" name="CustomShape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5" name="CustomShape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6" name="CustomShape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7" name="CustomShape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8" name="CustomShape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399" name="CustomShape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00" name="CustomShape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01" name="CustomShape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2" name="CustomShape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3" name="CustomShape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4" name="CustomShape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5" name="CustomShape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6" name="CustomShape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7" name="CustomShape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8" name="CustomShape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09" name="CustomShape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0" name="CustomShape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1" name="CustomShape 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2" name="CustomShape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3" name="CustomShape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4" name="CustomShape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5" name="CustomShape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6" name="CustomShape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17" name="CustomShape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18" name="CustomShape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19" name="CustomShape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0" name="CustomShape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1" name="CustomShape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2" name="CustomShape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3" name="CustomShape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4" name="CustomShape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5" name="CustomShape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6" name="CustomShape 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7" name="CustomShape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8" name="CustomShape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29" name="CustomShape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30" name="CustomShape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31" name="CustomShape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32" name="CustomShape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433" name="CustomShape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4" name="CustomShape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5" name="CustomShape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6" name="CustomShape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7" name="CustomShape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8" name="CustomShape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39" name="CustomShape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0" name="CustomShape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1" name="CustomShape 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2" name="CustomShape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3" name="CustomShape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4" name="CustomShape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5" name="CustomShape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6" name="CustomShape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7" name="CustomShape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8" name="CustomShape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449" name="CustomShape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0" name="CustomShape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1" name="CustomShape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2" name="CustomShape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3" name="CustomShape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4" name="CustomShape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5" name="CustomShape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6" name="CustomShape 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7" name="CustomShape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8" name="CustomShape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59" name="CustomShape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60" name="CustomShape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61" name="CustomShape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62" name="CustomShape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63" name="CustomShape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64" name="CustomShape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465" name="CustomShape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66" name="CustomShape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67" name="CustomShape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68" name="CustomShape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69" name="CustomShape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0" name="CustomShape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1" name="CustomShape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2" name="CustomShape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3" name="CustomShape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4" name="CustomShape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5" name="CustomShape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6" name="CustomShape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7" name="CustomShape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8" name="CustomShape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79" name="CustomShape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80" name="CustomShape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481" name="CustomShape 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2" name="CustomShape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3" name="CustomShape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4" name="CustomShape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5" name="CustomShape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6" name="CustomShape 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7" name="CustomShape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8" name="CustomShape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89" name="CustomShape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0" name="CustomShape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1" name="CustomShape 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2" name="CustomShape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3" name="CustomShape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4" name="CustomShape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5" name="CustomShape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6" name="CustomShape 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497" name="CustomShape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498" name="CustomShape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499" name="CustomShape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0" name="CustomShape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1" name="CustomShape 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2" name="CustomShape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3" name="CustomShape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4" name="CustomShape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5" name="CustomShape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6" name="CustomShape 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7" name="CustomShape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8" name="CustomShape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09" name="CustomShape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10" name="CustomShape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11" name="CustomShape 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12" name="CustomShape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13" name="CustomShape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4" name="CustomShape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5" name="CustomShape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6" name="CustomShape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7" name="CustomShape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8" name="CustomShape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19" name="CustomShape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0" name="CustomShape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1" name="CustomShape 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2" name="CustomShape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3" name="CustomShape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4" name="CustomShape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5" name="CustomShape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6" name="CustomShape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7" name="CustomShape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8" name="CustomShape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29" name="CustomShape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0" name="CustomShape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1" name="CustomShape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2" name="CustomShape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3" name="CustomShape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4" name="CustomShape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5" name="CustomShape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6" name="CustomShape 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7" name="CustomShape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8" name="CustomShape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39" name="CustomShape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0" name="CustomShape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1" name="CustomShape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2" name="CustomShape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3" name="CustomShape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4" name="CustomShape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45" name="CustomShape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46" name="CustomShape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47" name="CustomShape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48" name="CustomShape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49" name="CustomShape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0" name="CustomShape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1" name="CustomShape 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2" name="CustomShape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3" name="CustomShape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4" name="CustomShape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5" name="CustomShape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6" name="CustomShape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7" name="CustomShape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8" name="CustomShape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59" name="CustomShape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60" name="CustomShape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561" name="CustomShape 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2" name="CustomShape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3" name="CustomShape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4" name="CustomShape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5" name="CustomShape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6" name="CustomShape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7" name="CustomShape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8" name="CustomShape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69" name="CustomShape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0" name="CustomShape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1" name="CustomShape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2" name="CustomShape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3" name="CustomShape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4" name="CustomShape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5" name="CustomShape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6" name="CustomShape 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577" name="CustomShape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78" name="CustomShape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79" name="CustomShape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0" name="CustomShape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1" name="CustomShape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2" name="CustomShape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3" name="CustomShape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4" name="CustomShape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5" name="CustomShape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6" name="CustomShape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7" name="CustomShape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8" name="CustomShape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89" name="CustomShape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90" name="CustomShape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91" name="CustomShape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92" name="CustomShape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593" name="CustomShape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4" name="CustomShape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5" name="CustomShape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6" name="CustomShape 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7" name="CustomShape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8" name="CustomShape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599" name="CustomShape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0" name="CustomShape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1" name="CustomShape 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2" name="CustomShape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3" name="CustomShape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4" name="CustomShape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5" name="CustomShape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6" name="CustomShape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7" name="CustomShape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8" name="CustomShape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09" name="CustomShape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0" name="CustomShape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1" name="CustomShape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2" name="CustomShape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3" name="CustomShape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4" name="CustomShape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5" name="CustomShape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6" name="CustomShape 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7" name="CustomShape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8" name="CustomShape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19" name="CustomShape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0" name="CustomShape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1" name="CustomShape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2" name="CustomShape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3" name="CustomShape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4" name="CustomShape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625" name="CustomShape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26" name="CustomShape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27" name="CustomShape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28" name="CustomShape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29" name="CustomShape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0" name="CustomShape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1" name="CustomShape 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2" name="CustomShape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3" name="CustomShape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4" name="CustomShape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5" name="CustomShape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6" name="CustomShape 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7" name="CustomShape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8" name="CustomShape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39" name="CustomShape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40" name="CustomShape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641" name="CustomShape 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42" name="CustomShape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43" name="CustomShape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44" name="CustomShape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45" name="CustomShape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46" name="CustomShape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47" name="CustomShape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48" name="CustomShape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49" name="CustomShape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50" name="CustomShape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51" name="CustomShape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52" name="CustomShape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53" name="CustomShape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54" name="CustomShape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55" name="CustomShape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56" name="CustomShape 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657" name="CustomShape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58" name="CustomShape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59" name="CustomShape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0" name="CustomShape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1" name="CustomShape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2" name="CustomShape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3" name="CustomShape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4" name="CustomShape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5" name="CustomShape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6" name="CustomShape 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7" name="CustomShape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8" name="CustomShape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69" name="CustomShape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70" name="CustomShape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71" name="CustomShape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72" name="CustomShape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99360</xdr:rowOff>
    </xdr:to>
    <xdr:sp macro="" textlink="">
      <xdr:nvSpPr>
        <xdr:cNvPr id="2673" name="CustomShape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108000" y="11048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4" name="CustomShape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5" name="CustomShape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6" name="CustomShape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7" name="CustomShape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8" name="CustomShape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79" name="CustomShape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0" name="CustomShape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1" name="CustomShape 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2" name="CustomShape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3" name="CustomShape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4" name="CustomShape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5" name="CustomShape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6" name="CustomShape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7" name="CustomShape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8" name="CustomShape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689" name="CustomShape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0" name="CustomShape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1" name="CustomShape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2" name="CustomShape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3" name="CustomShape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4" name="CustomShape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5" name="CustomShape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6" name="CustomShape 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7" name="CustomShape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8" name="CustomShape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699" name="CustomShape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0" name="CustomShape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1" name="CustomShape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2" name="CustomShape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3" name="CustomShape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4" name="CustomShape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05" name="CustomShape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06" name="CustomShape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07" name="CustomShape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08" name="CustomShape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09" name="CustomShape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0" name="CustomShape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1" name="CustomShape 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2" name="CustomShape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3" name="CustomShape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4" name="CustomShape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5" name="CustomShape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6" name="CustomShape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7" name="CustomShape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8" name="CustomShape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19" name="CustomShape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20" name="CustomShape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126720</xdr:rowOff>
    </xdr:to>
    <xdr:sp macro="" textlink="">
      <xdr:nvSpPr>
        <xdr:cNvPr id="2721" name="CustomShape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/>
      </xdr:nvSpPr>
      <xdr:spPr>
        <a:xfrm>
          <a:off x="108000" y="11048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2" name="CustomShape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3" name="CustomShape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4" name="CustomShape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5" name="CustomShape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6" name="CustomShape 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7" name="CustomShape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8" name="CustomShape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29" name="CustomShape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0" name="CustomShape 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1" name="CustomShape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2" name="CustomShape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3" name="CustomShape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4" name="CustomShape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5" name="CustomShape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6" name="CustomShape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79560</xdr:rowOff>
    </xdr:to>
    <xdr:sp macro="" textlink="">
      <xdr:nvSpPr>
        <xdr:cNvPr id="2737" name="CustomShape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/>
      </xdr:nvSpPr>
      <xdr:spPr>
        <a:xfrm>
          <a:off x="108000" y="11048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38" name="CustomShape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39" name="CustomShape 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0" name="CustomShape 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1" name="CustomShape 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2" name="CustomShape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3" name="CustomShape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4" name="CustomShape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5" name="CustomShape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6" name="CustomShape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7" name="CustomShape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8" name="CustomShape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49" name="CustomShape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50" name="CustomShape 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51" name="CustomShape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52" name="CustomShape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16138</xdr:rowOff>
    </xdr:to>
    <xdr:sp macro="" textlink="">
      <xdr:nvSpPr>
        <xdr:cNvPr id="2753" name="CustomShape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/>
      </xdr:nvSpPr>
      <xdr:spPr>
        <a:xfrm>
          <a:off x="108000" y="11048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4" name="CustomShape 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5" name="CustomShape 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6" name="CustomShape 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7" name="CustomShape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8" name="CustomShape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59" name="CustomShape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0" name="CustomShape 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1" name="CustomShape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2" name="CustomShape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3" name="CustomShape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4" name="CustomShape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5" name="CustomShape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6" name="CustomShape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7" name="CustomShape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8" name="CustomShape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1</xdr:col>
      <xdr:colOff>4903190</xdr:colOff>
      <xdr:row>7</xdr:row>
      <xdr:rowOff>101160</xdr:rowOff>
    </xdr:to>
    <xdr:sp macro="" textlink="">
      <xdr:nvSpPr>
        <xdr:cNvPr id="2769" name="CustomShape 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/>
      </xdr:nvSpPr>
      <xdr:spPr>
        <a:xfrm>
          <a:off x="108000" y="11048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0" name="CustomShape 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1" name="CustomShape 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2" name="CustomShape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3" name="CustomShape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4" name="CustomShape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5" name="CustomShape 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6" name="CustomShape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7" name="CustomShape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8" name="CustomShape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79" name="CustomShape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0" name="CustomShape 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1" name="CustomShape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2" name="CustomShape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3" name="CustomShape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4" name="CustomShape 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785" name="CustomShape 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86" name="CustomShape 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87" name="CustomShape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88" name="CustomShape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89" name="CustomShape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0" name="CustomShape 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1" name="CustomShape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2" name="CustomShape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3" name="CustomShape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4" name="CustomShape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5" name="CustomShape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6" name="CustomShape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7" name="CustomShape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8" name="CustomShape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799" name="CustomShape 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00" name="CustomShape 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01" name="CustomShape 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2" name="CustomShape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3" name="CustomShape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4" name="CustomShape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5" name="CustomShape 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6" name="CustomShape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7" name="CustomShape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8" name="CustomShape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09" name="CustomShape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0" name="CustomShape 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1" name="CustomShape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2" name="CustomShape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3" name="CustomShape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4" name="CustomShape 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5" name="CustomShape 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6" name="CustomShape 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128880</xdr:rowOff>
    </xdr:to>
    <xdr:sp macro="" textlink="">
      <xdr:nvSpPr>
        <xdr:cNvPr id="2817" name="CustomShape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/>
      </xdr:nvSpPr>
      <xdr:spPr>
        <a:xfrm>
          <a:off x="108000" y="11048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18" name="CustomShape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19" name="CustomShape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0" name="CustomShape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1" name="CustomShape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2" name="CustomShape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3" name="CustomShape 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4" name="CustomShape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5" name="CustomShape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6" name="CustomShape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7" name="CustomShape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8" name="CustomShape 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29" name="CustomShape 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30" name="CustomShape 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31" name="CustomShape 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32" name="CustomShape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320060</xdr:colOff>
      <xdr:row>6</xdr:row>
      <xdr:rowOff>81360</xdr:rowOff>
    </xdr:to>
    <xdr:sp macro="" textlink="">
      <xdr:nvSpPr>
        <xdr:cNvPr id="2833" name="CustomShape 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/>
      </xdr:nvSpPr>
      <xdr:spPr>
        <a:xfrm>
          <a:off x="108000" y="11048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34" name="CustomShape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35" name="CustomShape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36" name="CustomShape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37" name="CustomShape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38" name="CustomShape 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39" name="CustomShape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0" name="CustomShape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1" name="CustomShape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2" name="CustomShape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3" name="CustomShape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4" name="CustomShape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5" name="CustomShape 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6" name="CustomShape 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7" name="CustomShape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8" name="CustomShape 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5</xdr:row>
      <xdr:rowOff>0</xdr:rowOff>
    </xdr:from>
    <xdr:to>
      <xdr:col>2</xdr:col>
      <xdr:colOff>159032</xdr:colOff>
      <xdr:row>11</xdr:row>
      <xdr:rowOff>17938</xdr:rowOff>
    </xdr:to>
    <xdr:sp macro="" textlink="">
      <xdr:nvSpPr>
        <xdr:cNvPr id="2849" name="CustomShape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/>
      </xdr:nvSpPr>
      <xdr:spPr>
        <a:xfrm>
          <a:off x="108000" y="11048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0" name="CustomShape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1" name="CustomShape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2" name="CustomShape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3" name="CustomShape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4" name="CustomShape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5" name="CustomShape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6" name="CustomShape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7" name="CustomShape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8" name="CustomShape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59" name="CustomShape 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60" name="CustomShape 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61" name="CustomShape 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62" name="CustomShape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63" name="CustomShape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64" name="CustomShape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2865" name="CustomShape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66" name="CustomShape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67" name="CustomShape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68" name="CustomShape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69" name="CustomShape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0" name="CustomShape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1" name="CustomShape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2" name="CustomShape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3" name="CustomShape 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4" name="CustomShape 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5" name="CustomShape 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6" name="CustomShape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7" name="CustomShape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8" name="CustomShape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79" name="CustomShape 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80" name="CustomShape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81" name="CustomShape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2" name="CustomShape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3" name="CustomShape 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4" name="CustomShape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5" name="CustomShape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6" name="CustomShape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7" name="CustomShape 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8" name="CustomShape 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89" name="CustomShape 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0" name="CustomShape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1" name="CustomShape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2" name="CustomShape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3" name="CustomShape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4" name="CustomShape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5" name="CustomShape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6" name="CustomShape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897" name="CustomShape 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98" name="CustomShape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899" name="CustomShape 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0" name="CustomShape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1" name="CustomShape 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2" name="CustomShape 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3" name="CustomShape 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4" name="CustomShape 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5" name="CustomShape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6" name="CustomShape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7" name="CustomShape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8" name="CustomShape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09" name="CustomShape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10" name="CustomShape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11" name="CustomShape 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12" name="CustomShape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2913" name="CustomShape 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4" name="CustomShape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5" name="CustomShape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6" name="CustomShape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7" name="CustomShape 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8" name="CustomShape 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19" name="CustomShape 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0" name="CustomShape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1" name="CustomShape 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2" name="CustomShape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3" name="CustomShape 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4" name="CustomShape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5" name="CustomShape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6" name="CustomShape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7" name="CustomShape 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8" name="CustomShape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2929" name="CustomShape 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0" name="CustomShape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1" name="CustomShape 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2" name="CustomShape 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3" name="CustomShape 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4" name="CustomShape 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5" name="CustomShape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6" name="CustomShape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7" name="CustomShape 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8" name="CustomShape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39" name="CustomShape 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40" name="CustomShape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41" name="CustomShape 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42" name="CustomShape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43" name="CustomShape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44" name="CustomShape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2945" name="CustomShape 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46" name="CustomShape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47" name="CustomShape 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48" name="CustomShape 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49" name="CustomShape 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0" name="CustomShape 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1" name="CustomShape 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2" name="CustomShape 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3" name="CustomShape 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4" name="CustomShape 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5" name="CustomShape 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6" name="CustomShape 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7" name="CustomShape 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8" name="CustomShape 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59" name="CustomShape 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60" name="CustomShape 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2961" name="CustomShape 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2" name="CustomShape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3" name="CustomShape 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4" name="CustomShape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5" name="CustomShape 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6" name="CustomShape 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7" name="CustomShape 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8" name="CustomShape 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69" name="CustomShape 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0" name="CustomShape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1" name="CustomShape 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2" name="CustomShape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3" name="CustomShape 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4" name="CustomShape 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5" name="CustomShape 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6" name="CustomShape 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77" name="CustomShape 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78" name="CustomShape 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79" name="CustomShape 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0" name="CustomShape 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1" name="CustomShape 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2" name="CustomShape 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3" name="CustomShape 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4" name="CustomShape 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5" name="CustomShape 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6" name="CustomShape 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7" name="CustomShape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8" name="CustomShape 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89" name="CustomShape 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90" name="CustomShape 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91" name="CustomShape 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92" name="CustomShape 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2993" name="CustomShape 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4" name="CustomShape 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5" name="CustomShape 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6" name="CustomShape 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7" name="CustomShape 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8" name="CustomShape 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2999" name="CustomShape 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0" name="CustomShape 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1" name="CustomShape 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2" name="CustomShape 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3" name="CustomShape 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4" name="CustomShape 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5" name="CustomShape 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6" name="CustomShape 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7" name="CustomShape 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8" name="CustomShape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009" name="CustomShape 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0" name="CustomShape 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1" name="CustomShape 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2" name="CustomShape 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3" name="CustomShape 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4" name="CustomShape 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5" name="CustomShape 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6" name="CustomShape 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7" name="CustomShape 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8" name="CustomShape 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19" name="CustomShape 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0" name="CustomShape 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1" name="CustomShape 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2" name="CustomShape 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3" name="CustomShape 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4" name="CustomShape 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025" name="CustomShape 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26" name="CustomShape 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27" name="CustomShape 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28" name="CustomShape 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29" name="CustomShape 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0" name="CustomShape 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1" name="CustomShape 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2" name="CustomShape 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3" name="CustomShape 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4" name="CustomShape 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5" name="CustomShape 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6" name="CustomShape 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7" name="CustomShape 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8" name="CustomShape 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39" name="CustomShape 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40" name="CustomShape 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041" name="CustomShape 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42" name="CustomShape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43" name="CustomShape 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44" name="CustomShape 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45" name="CustomShape 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46" name="CustomShape 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47" name="CustomShape 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48" name="CustomShape 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49" name="CustomShape 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50" name="CustomShape 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51" name="CustomShape 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52" name="CustomShape 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53" name="CustomShape 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54" name="CustomShape 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55" name="CustomShape 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56" name="CustomShape 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057" name="CustomShape 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58" name="CustomShape 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59" name="CustomShape 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0" name="CustomShape 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1" name="CustomShape 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2" name="CustomShape 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3" name="CustomShape 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4" name="CustomShape 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5" name="CustomShape 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6" name="CustomShape 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7" name="CustomShape 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8" name="CustomShape 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69" name="CustomShape 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70" name="CustomShape 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71" name="CustomShape 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72" name="CustomShape 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73" name="CustomShap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4" name="CustomShape 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5" name="CustomShape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6" name="CustomShape 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7" name="CustomShape 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8" name="CustomShape 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79" name="CustomShape 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0" name="CustomShape 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1" name="CustomShape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2" name="CustomShape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3" name="CustomShape 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4" name="CustomShape 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5" name="CustomShape 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6" name="CustomShape 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7" name="CustomShape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8" name="CustomShape 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089" name="CustomShape 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0" name="CustomShape 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1" name="CustomShape 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2" name="CustomShape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3" name="CustomShape 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4" name="CustomShape 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5" name="CustomShape 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6" name="CustomShape 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7" name="CustomShape 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8" name="CustomShape 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099" name="CustomShape 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0" name="CustomShape 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1" name="CustomShape 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2" name="CustomShape 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3" name="CustomShape 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4" name="CustomShape 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05" name="CustomShape 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06" name="CustomShape 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07" name="CustomShape 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08" name="CustomShape 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09" name="CustomShape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0" name="CustomShape 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1" name="CustomShape 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2" name="CustomShape 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3" name="CustomShape 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4" name="CustomShape 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5" name="CustomShape 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6" name="CustomShape 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7" name="CustomShape 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8" name="CustomShape 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19" name="CustomShape 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20" name="CustomShape 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21" name="CustomShape 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22" name="CustomShape 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23" name="CustomShape 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24" name="CustomShape 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25" name="CustomShape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26" name="CustomShape 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27" name="CustomShape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28" name="CustomShape 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29" name="CustomShape 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30" name="CustomShape 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31" name="CustomShape 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32" name="CustomShape 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33" name="CustomShape 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34" name="CustomShape 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35" name="CustomShape 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36" name="CustomShape 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137" name="CustomShape 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38" name="CustomShape 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39" name="CustomShape 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0" name="CustomShape 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1" name="CustomShape 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2" name="CustomShape 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3" name="CustomShape 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4" name="CustomShape 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5" name="CustomShape 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6" name="CustomShape 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7" name="CustomShape 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8" name="CustomShape 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49" name="CustomShape 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50" name="CustomShape 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51" name="CustomShape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52" name="CustomShape 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153" name="CustomShape 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4" name="CustomShape 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5" name="CustomShape 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6" name="CustomShape 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7" name="CustomShape 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8" name="CustomShape 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59" name="CustomShape 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0" name="CustomShape 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1" name="CustomShape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2" name="CustomShape 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3" name="CustomShape 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4" name="CustomShape 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5" name="CustomShape 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6" name="CustomShape 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7" name="CustomShape 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8" name="CustomShape 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69" name="CustomShape 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0" name="CustomShape 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1" name="CustomShape 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2" name="CustomShape 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3" name="CustomShape 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4" name="CustomShape 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5" name="CustomShape 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6" name="CustomShape 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7" name="CustomShape 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8" name="CustomShape 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79" name="CustomShape 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0" name="CustomShape 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1" name="CustomShape 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2" name="CustomShape 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3" name="CustomShape 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4" name="CustomShape 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185" name="CustomShape 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86" name="CustomShape 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87" name="CustomShape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88" name="CustomShape 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89" name="CustomShape 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0" name="CustomShape 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1" name="CustomShape 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2" name="CustomShape 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3" name="CustomShape 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4" name="CustomShape 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5" name="CustomShape 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6" name="CustomShape 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7" name="CustomShape 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8" name="CustomShape 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199" name="CustomShape 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200" name="CustomShape 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201" name="CustomShape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2" name="CustomShape 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3" name="CustomShape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4" name="CustomShape 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5" name="CustomShape 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6" name="CustomShape 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7" name="CustomShape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8" name="CustomShape 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09" name="CustomShape 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0" name="CustomShape 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1" name="CustomShape 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2" name="CustomShape 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3" name="CustomShape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4" name="CustomShape 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5" name="CustomShape 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6" name="CustomShape 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217" name="CustomShape 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18" name="CustomShape 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19" name="CustomShape 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0" name="CustomShape 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1" name="CustomShape 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2" name="CustomShape 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3" name="CustomShape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4" name="CustomShape 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5" name="CustomShape 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6" name="CustomShape 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7" name="CustomShape 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8" name="CustomShape 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29" name="CustomShape 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30" name="CustomShape 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31" name="CustomShape 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32" name="CustomShape 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233" name="CustomShape 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34" name="CustomShape 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35" name="CustomShape 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36" name="CustomShape 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37" name="CustomShape 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38" name="CustomShape 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39" name="CustomShape 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0" name="CustomShape 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1" name="CustomShape 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2" name="CustomShape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3" name="CustomShape 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4" name="CustomShape 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5" name="CustomShape 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6" name="CustomShape 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7" name="CustomShape 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8" name="CustomShape 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249" name="CustomShape 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0" name="CustomShape 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1" name="CustomShape 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2" name="CustomShape 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3" name="CustomShape 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4" name="CustomShape 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5" name="CustomShape 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6" name="CustomShape 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7" name="CustomShape 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8" name="CustomShape 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59" name="CustomShape 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0" name="CustomShape 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1" name="CustomShape 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2" name="CustomShape 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3" name="CustomShape 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4" name="CustomShape 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65" name="CustomShape 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66" name="CustomShape 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67" name="CustomShape 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68" name="CustomShape 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69" name="CustomShape 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0" name="CustomShape 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1" name="CustomShape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2" name="CustomShape 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3" name="CustomShape 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4" name="CustomShape 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5" name="CustomShape 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6" name="CustomShape 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7" name="CustomShape 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8" name="CustomShape 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79" name="CustomShape 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80" name="CustomShape 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81" name="CustomShape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2" name="CustomShape 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3" name="CustomShape 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4" name="CustomShape 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5" name="CustomShape 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6" name="CustomShape 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7" name="CustomShape 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8" name="CustomShape 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89" name="CustomShape 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0" name="CustomShape 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1" name="CustomShape 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2" name="CustomShape 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3" name="CustomShape 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4" name="CustomShape 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5" name="CustomShape 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6" name="CustomShape 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297" name="CustomShape 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98" name="CustomShape 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299" name="CustomShape 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0" name="CustomShape 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1" name="CustomShape 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2" name="CustomShape 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3" name="CustomShape 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4" name="CustomShape 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5" name="CustomShape 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6" name="CustomShape 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7" name="CustomShape 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8" name="CustomShape 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09" name="CustomShape 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10" name="CustomShape 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11" name="CustomShape 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12" name="CustomShape 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313" name="CustomShape 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14" name="CustomShape 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15" name="CustomShape 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16" name="CustomShape 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17" name="CustomShape 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18" name="CustomShape 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19" name="CustomShape 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0" name="CustomShape 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1" name="CustomShape 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2" name="CustomShape 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3" name="CustomShape 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4" name="CustomShape 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5" name="CustomShape 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6" name="CustomShape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7" name="CustomShape 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8" name="CustomShape 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329" name="CustomShape 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0" name="CustomShape 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1" name="CustomShape 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2" name="CustomShape 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3" name="CustomShape 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4" name="CustomShape 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5" name="CustomShape 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6" name="CustomShape 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7" name="CustomShape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8" name="CustomShape 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39" name="CustomShape 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40" name="CustomShape 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41" name="CustomShape 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42" name="CustomShape 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43" name="CustomShape 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44" name="CustomShape 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345" name="CustomShape 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46" name="CustomShape 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47" name="CustomShape 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48" name="CustomShape 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49" name="CustomShape 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0" name="CustomShape 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1" name="CustomShape 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2" name="CustomShape 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3" name="CustomShape 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4" name="CustomShape 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5" name="CustomShape 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6" name="CustomShape 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7" name="CustomShape 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8" name="CustomShape 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59" name="CustomShape 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60" name="CustomShape 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61" name="CustomShape 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2" name="CustomShape 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3" name="CustomShape 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4" name="CustomShape 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5" name="CustomShape 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6" name="CustomShape 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7" name="CustomShape 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8" name="CustomShape 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69" name="CustomShape 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0" name="CustomShape 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1" name="CustomShape 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2" name="CustomShape 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3" name="CustomShape 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4" name="CustomShape 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5" name="CustomShape 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6" name="CustomShape 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77" name="CustomShape 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78" name="CustomShape 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79" name="CustomShape 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0" name="CustomShape 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1" name="CustomShape 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2" name="CustomShape 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3" name="CustomShape 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4" name="CustomShape 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5" name="CustomShape 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6" name="CustomShape 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7" name="CustomShape 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8" name="CustomShape 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89" name="CustomShape 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90" name="CustomShape 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91" name="CustomShape 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92" name="CustomShape 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393" name="CustomShape 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4" name="CustomShape 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5" name="CustomShape 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6" name="CustomShape 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7" name="CustomShape 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8" name="CustomShape 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399" name="CustomShape 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0" name="CustomShape 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1" name="CustomShape 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2" name="CustomShape 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3" name="CustomShape 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4" name="CustomShape 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5" name="CustomShape 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6" name="CustomShape 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7" name="CustomShape 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8" name="CustomShape 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09" name="CustomShape 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0" name="CustomShape 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1" name="CustomShape 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2" name="CustomShape 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3" name="CustomShape 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4" name="CustomShape 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5" name="CustomShape 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6" name="CustomShape 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7" name="CustomShape 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8" name="CustomShape 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19" name="CustomShape 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20" name="CustomShape 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21" name="CustomShape 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22" name="CustomShape 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23" name="CustomShape 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24" name="CustomShape 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425" name="CustomShape 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26" name="CustomShape 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27" name="CustomShape 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28" name="CustomShape 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29" name="CustomShape 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0" name="CustomShape 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1" name="CustomShape 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2" name="CustomShape 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3" name="CustomShape 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4" name="CustomShape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5" name="CustomShape 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6" name="CustomShape 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7" name="CustomShape 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8" name="CustomShape 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39" name="CustomShape 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40" name="CustomShape 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441" name="CustomShape 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2" name="CustomShape 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3" name="CustomShape 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4" name="CustomShape 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5" name="CustomShape 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6" name="CustomShape 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7" name="CustomShape 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8" name="CustomShape 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49" name="CustomShape 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0" name="CustomShape 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1" name="CustomShape 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2" name="CustomShape 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3" name="CustomShape 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4" name="CustomShape 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5" name="CustomShape 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6" name="CustomShape 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57" name="CustomShape 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58" name="CustomShape 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59" name="CustomShape 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0" name="CustomShape 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1" name="CustomShape 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2" name="CustomShape 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3" name="CustomShape 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4" name="CustomShape 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5" name="CustomShape 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6" name="CustomShape 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7" name="CustomShape 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8" name="CustomShape 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69" name="CustomShape 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70" name="CustomShape 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71" name="CustomShape 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72" name="CustomShape 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73" name="CustomShape 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4" name="CustomShape 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5" name="CustomShape 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6" name="CustomShape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7" name="CustomShape 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8" name="CustomShape 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79" name="CustomShape 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0" name="CustomShape 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1" name="CustomShape 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2" name="CustomShape 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3" name="CustomShape 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4" name="CustomShape 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5" name="CustomShape 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6" name="CustomShape 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7" name="CustomShape 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8" name="CustomShape 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489" name="CustomShape 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0" name="CustomShape 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1" name="CustomShape 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2" name="CustomShape 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3" name="CustomShape 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4" name="CustomShape 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5" name="CustomShape 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6" name="CustomShape 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7" name="CustomShape 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8" name="CustomShape 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499" name="CustomShape 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0" name="CustomShape 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1" name="CustomShape 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2" name="CustomShape 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3" name="CustomShape 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4" name="CustomShape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505" name="CustomShape 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06" name="CustomShape 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07" name="CustomShape 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08" name="CustomShape 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09" name="CustomShape 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0" name="CustomShape 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1" name="CustomShape 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2" name="CustomShape 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3" name="CustomShape 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4" name="CustomShape 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5" name="CustomShape 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6" name="CustomShape 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7" name="CustomShape 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8" name="CustomShape 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19" name="CustomShape 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20" name="CustomShape 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521" name="CustomShape 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22" name="CustomShape 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23" name="CustomShape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24" name="CustomShape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25" name="CustomShape 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26" name="CustomShape 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27" name="CustomShape 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28" name="CustomShape 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29" name="CustomShape 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30" name="CustomShape 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31" name="CustomShape 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32" name="CustomShape 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33" name="CustomShape 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34" name="CustomShape 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35" name="CustomShape 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36" name="CustomShape 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537" name="CustomShape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38" name="CustomShape 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39" name="CustomShape 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0" name="CustomShape 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1" name="CustomShape 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2" name="CustomShape 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3" name="CustomShape 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4" name="CustomShape 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5" name="CustomShape 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6" name="CustomShape 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7" name="CustomShape 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8" name="CustomShape 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49" name="CustomShape 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50" name="CustomShape 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51" name="CustomShape 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52" name="CustomShape 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53" name="CustomShape 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4" name="CustomShape 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5" name="CustomShape 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6" name="CustomShape 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7" name="CustomShape 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8" name="CustomShape 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59" name="CustomShape 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0" name="CustomShape 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1" name="CustomShape 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2" name="CustomShape 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3" name="CustomShape 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4" name="CustomShape 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5" name="CustomShape 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6" name="CustomShape 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7" name="CustomShape 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8" name="CustomShape 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69" name="CustomShape 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0" name="CustomShape 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1" name="CustomShape 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2" name="CustomShape 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3" name="CustomShape 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4" name="CustomShape 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5" name="CustomShape 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6" name="CustomShape 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7" name="CustomShape 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8" name="CustomShape 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79" name="CustomShape 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0" name="CustomShape 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1" name="CustomShape 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2" name="CustomShape 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3" name="CustomShape 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4" name="CustomShape 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585" name="CustomShape 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86" name="CustomShape 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87" name="CustomShape 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88" name="CustomShape 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89" name="CustomShape 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0" name="CustomShape 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1" name="CustomShape 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2" name="CustomShape 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3" name="CustomShape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4" name="CustomShape 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5" name="CustomShape 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6" name="CustomShape 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7" name="CustomShape 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8" name="CustomShape 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599" name="CustomShape 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600" name="CustomShape 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601" name="CustomShape 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02" name="CustomShape 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03" name="CustomShape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04" name="CustomShape 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05" name="CustomShape 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06" name="CustomShape 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07" name="CustomShape 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08" name="CustomShape 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09" name="CustomShape 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10" name="CustomShape 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11" name="CustomShape 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12" name="CustomShape 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13" name="CustomShape 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14" name="CustomShape 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15" name="CustomShape 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16" name="CustomShape 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617" name="CustomShape 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18" name="CustomShape 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19" name="CustomShape 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0" name="CustomShape 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1" name="CustomShape 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2" name="CustomShape 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3" name="CustomShape 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4" name="CustomShape 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5" name="CustomShape 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6" name="CustomShape 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7" name="CustomShape 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8" name="CustomShape 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29" name="CustomShape 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30" name="CustomShape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31" name="CustomShape 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32" name="CustomShape 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633" name="CustomShape 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4" name="CustomShape 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5" name="CustomShape 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6" name="CustomShape 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7" name="CustomShape 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8" name="CustomShape 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39" name="CustomShape 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0" name="CustomShape 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1" name="CustomShape 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2" name="CustomShape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3" name="CustomShape 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4" name="CustomShape 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5" name="CustomShape 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6" name="CustomShape 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7" name="CustomShape 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8" name="CustomShape 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49" name="CustomShape 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0" name="CustomShape 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1" name="CustomShape 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2" name="CustomShape 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3" name="CustomShape 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4" name="CustomShape 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5" name="CustomShape 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6" name="CustomShape 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7" name="CustomShape 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8" name="CustomShape 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59" name="CustomShape 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0" name="CustomShape 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1" name="CustomShape 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2" name="CustomShape 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3" name="CustomShape 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4" name="CustomShape 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65" name="CustomShape 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66" name="CustomShape 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67" name="CustomShape 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68" name="CustomShape 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69" name="CustomShape 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0" name="CustomShape 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1" name="CustomShape 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2" name="CustomShape 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3" name="CustomShape 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4" name="CustomShape 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5" name="CustomShape 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6" name="CustomShape 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7" name="CustomShape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8" name="CustomShape 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79" name="CustomShape 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80" name="CustomShape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681" name="CustomShape 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2" name="CustomShape 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3" name="CustomShape 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4" name="CustomShape 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5" name="CustomShape 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6" name="CustomShape 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7" name="CustomShape 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8" name="CustomShape 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89" name="CustomShape 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0" name="CustomShape 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1" name="CustomShape 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2" name="CustomShape 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3" name="CustomShape 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4" name="CustomShape 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5" name="CustomShape 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6" name="CustomShape 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697" name="CustomShape 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698" name="CustomShape 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699" name="CustomShape 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0" name="CustomShape 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1" name="CustomShape 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2" name="CustomShape 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3" name="CustomShape 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4" name="CustomShape 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5" name="CustomShape 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6" name="CustomShape 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7" name="CustomShape 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8" name="CustomShape 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09" name="CustomShape 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10" name="CustomShape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11" name="CustomShape 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12" name="CustomShape 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13" name="CustomShape 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14" name="CustomShape 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15" name="CustomShape 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16" name="CustomShape 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17" name="CustomShape 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18" name="CustomShape 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19" name="CustomShape 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0" name="CustomShape 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1" name="CustomShape 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2" name="CustomShape 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3" name="CustomShape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4" name="CustomShape 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5" name="CustomShape 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6" name="CustomShape 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7" name="CustomShape 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8" name="CustomShape 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729" name="CustomShape 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0" name="CustomShape 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1" name="CustomShape 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2" name="CustomShape 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3" name="CustomShape 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4" name="CustomShape 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5" name="CustomShape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6" name="CustomShape 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7" name="CustomShape 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8" name="CustomShape 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39" name="CustomShape 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0" name="CustomShape 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1" name="CustomShape 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2" name="CustomShape 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3" name="CustomShape 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4" name="CustomShape 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45" name="CustomShape 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46" name="CustomShape 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47" name="CustomShape 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48" name="CustomShape 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49" name="CustomShape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0" name="CustomShape 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1" name="CustomShape 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2" name="CustomShape 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3" name="CustomShape 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4" name="CustomShape 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5" name="CustomShape 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6" name="CustomShape 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7" name="CustomShape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8" name="CustomShape 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59" name="CustomShape 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60" name="CustomShape 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61" name="CustomShape 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2" name="CustomShape 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3" name="CustomShape 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4" name="CustomShape 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5" name="CustomShape 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6" name="CustomShape 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7" name="CustomShape 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8" name="CustomShape 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69" name="CustomShape 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0" name="CustomShape 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1" name="CustomShape 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2" name="CustomShape 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3" name="CustomShape 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4" name="CustomShape 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5" name="CustomShape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6" name="CustomShape 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777" name="CustomShape 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78" name="CustomShape 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79" name="CustomShape 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0" name="CustomShape 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1" name="CustomShape 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2" name="CustomShape 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3" name="CustomShape 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4" name="CustomShape 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5" name="CustomShape 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6" name="CustomShape 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7" name="CustomShape 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8" name="CustomShape 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89" name="CustomShape 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90" name="CustomShape 1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91" name="CustomShape 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92" name="CustomShape 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793" name="CustomShape 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94" name="CustomShape 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95" name="CustomShape 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96" name="CustomShape 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97" name="CustomShape 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98" name="CustomShape 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799" name="CustomShape 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0" name="CustomShape 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1" name="CustomShape 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2" name="CustomShape 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3" name="CustomShape 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4" name="CustomShape 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5" name="CustomShape 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6" name="CustomShape 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7" name="CustomShape 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8" name="CustomShape 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809" name="CustomShape 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0" name="CustomShape 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1" name="CustomShape 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2" name="CustomShape 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3" name="CustomShape 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4" name="CustomShape 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5" name="CustomShape 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6" name="CustomShape 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7" name="CustomShape 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8" name="CustomShape 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19" name="CustomShape 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20" name="CustomShape 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21" name="CustomShape 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22" name="CustomShape 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23" name="CustomShape 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24" name="CustomShape 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3825" name="CustomShape 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26" name="CustomShape 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27" name="CustomShape 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28" name="CustomShape 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29" name="CustomShape 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0" name="CustomShape 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1" name="CustomShape 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2" name="CustomShape 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3" name="CustomShape 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4" name="CustomShape 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5" name="CustomShape 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6" name="CustomShape 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7" name="CustomShape 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8" name="CustomShape 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39" name="CustomShape 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40" name="CustomShape 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41" name="CustomShape 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2" name="CustomShape 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3" name="CustomShape 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4" name="CustomShape 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5" name="CustomShape 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6" name="CustomShape 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7" name="CustomShape 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8" name="CustomShape 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49" name="CustomShape 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0" name="CustomShape 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1" name="CustomShape 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2" name="CustomShape 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3" name="CustomShape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4" name="CustomShape 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5" name="CustomShape 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6" name="CustomShape 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57" name="CustomShape 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58" name="CustomShape 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59" name="CustomShape 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0" name="CustomShape 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1" name="CustomShape 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2" name="CustomShape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3" name="CustomShape 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4" name="CustomShape 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5" name="CustomShape 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6" name="CustomShape 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7" name="CustomShape 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8" name="CustomShape 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69" name="CustomShape 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70" name="CustomShape 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71" name="CustomShape 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72" name="CustomShape 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3873" name="CustomShape 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4" name="CustomShape 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5" name="CustomShape 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6" name="CustomShape 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7" name="CustomShape 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8" name="CustomShape 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79" name="CustomShape 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0" name="CustomShape 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1" name="CustomShape 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2" name="CustomShape 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3" name="CustomShape 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4" name="CustomShape 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5" name="CustomShape 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6" name="CustomShape 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7" name="CustomShape 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8" name="CustomShape 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3889" name="CustomShape 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0" name="CustomShape 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1" name="CustomShape 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2" name="CustomShape 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3" name="CustomShape 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4" name="CustomShape 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5" name="CustomShape 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6" name="CustomShape 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7" name="CustomShape 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8" name="CustomShape 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899" name="CustomShape 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900" name="CustomShape 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901" name="CustomShape 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902" name="CustomShape 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903" name="CustomShape 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904" name="CustomShape 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3905" name="CustomShape 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06" name="CustomShape 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07" name="CustomShape 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08" name="CustomShape 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09" name="CustomShape 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0" name="CustomShape 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1" name="CustomShape 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2" name="CustomShape 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3" name="CustomShape 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4" name="CustomShape 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5" name="CustomShape 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6" name="CustomShape 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7" name="CustomShape 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8" name="CustomShape 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19" name="CustomShape 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20" name="CustomShape 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3921" name="CustomShape 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2" name="CustomShape 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3" name="CustomShape 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4" name="CustomShape 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5" name="CustomShape 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6" name="CustomShape 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7" name="CustomShape 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8" name="CustomShape 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29" name="CustomShape 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0" name="CustomShape 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1" name="CustomShape 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2" name="CustomShape 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3" name="CustomShape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4" name="CustomShape 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5" name="CustomShape 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6" name="CustomShape 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37" name="CustomShape 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38" name="CustomShape 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39" name="CustomShape 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0" name="CustomShape 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1" name="CustomShape 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2" name="CustomShape 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3" name="CustomShape 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4" name="CustomShape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5" name="CustomShape 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6" name="CustomShape 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7" name="CustomShape 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8" name="CustomShape 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49" name="CustomShape 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50" name="CustomShape 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51" name="CustomShape 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52" name="CustomShape 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53" name="CustomShape 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4" name="CustomShape 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5" name="CustomShape 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6" name="CustomShape 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7" name="CustomShape 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8" name="CustomShape 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59" name="CustomShape 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0" name="CustomShape 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1" name="CustomShape 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2" name="CustomShape 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3" name="CustomShape 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4" name="CustomShape 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5" name="CustomShape 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6" name="CustomShape 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7" name="CustomShape 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8" name="CustomShape 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3969" name="CustomShape 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0" name="CustomShape 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1" name="CustomShape 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2" name="CustomShape 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3" name="CustomShape 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4" name="CustomShape 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5" name="CustomShape 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6" name="CustomShape 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7" name="CustomShape 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8" name="CustomShape 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79" name="CustomShape 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0" name="CustomShape 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1" name="CustomShape 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2" name="CustomShape 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3" name="CustomShape 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4" name="CustomShape 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3985" name="CustomShape 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86" name="CustomShape 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87" name="CustomShape 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88" name="CustomShape 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89" name="CustomShape 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0" name="CustomShape 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1" name="CustomShape 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2" name="CustomShape 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3" name="CustomShape 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4" name="CustomShape 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5" name="CustomShape 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6" name="CustomShape 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7" name="CustomShape 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8" name="CustomShape 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3999" name="CustomShape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00" name="CustomShape 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01" name="CustomShape 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02" name="CustomShape 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03" name="CustomShape 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04" name="CustomShape 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05" name="CustomShape 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06" name="CustomShape 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07" name="CustomShape 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08" name="CustomShape 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09" name="CustomShape 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10" name="CustomShape 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11" name="CustomShape 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12" name="CustomShape 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13" name="CustomShape 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14" name="CustomShape 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15" name="CustomShape 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16" name="CustomShape 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017" name="CustomShape 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18" name="CustomShape 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19" name="CustomShape 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0" name="CustomShape 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1" name="CustomShape 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2" name="CustomShape 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3" name="CustomShape 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4" name="CustomShape 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5" name="CustomShape 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6" name="CustomShape 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7" name="CustomShape 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8" name="CustomShape 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29" name="CustomShape 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30" name="CustomShape 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31" name="CustomShape 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32" name="CustomShape 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33" name="CustomShape 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4" name="CustomShape 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5" name="CustomShape 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6" name="CustomShape 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7" name="CustomShape 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8" name="CustomShape 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39" name="CustomShape 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0" name="CustomShape 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1" name="CustomShape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2" name="CustomShape 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3" name="CustomShape 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4" name="CustomShape 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5" name="CustomShape 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6" name="CustomShape 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7" name="CustomShape 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8" name="CustomShape 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49" name="CustomShape 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0" name="CustomShape 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1" name="CustomShape 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2" name="CustomShape 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3" name="CustomShape 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4" name="CustomShape 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5" name="CustomShape 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6" name="CustomShape 1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7" name="CustomShape 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8" name="CustomShape 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59" name="CustomShape 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0" name="CustomShape 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1" name="CustomShape 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2" name="CustomShape 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3" name="CustomShape 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4" name="CustomShape 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065" name="CustomShape 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66" name="CustomShape 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67" name="CustomShape 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68" name="CustomShape 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69" name="CustomShape 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0" name="CustomShape 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1" name="CustomShape 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2" name="CustomShape 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3" name="CustomShape 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4" name="CustomShape 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5" name="CustomShape 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6" name="CustomShape 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7" name="CustomShape 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8" name="CustomShape 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79" name="CustomShape 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80" name="CustomShape 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081" name="CustomShape 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82" name="CustomShape 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83" name="CustomShape 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84" name="CustomShape 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85" name="CustomShape 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86" name="CustomShape 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87" name="CustomShape 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88" name="CustomShape 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89" name="CustomShape 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90" name="CustomShape 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91" name="CustomShape 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92" name="CustomShape 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93" name="CustomShape 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94" name="CustomShape 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95" name="CustomShape 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96" name="CustomShape 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097" name="CustomShap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098" name="CustomShape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099" name="CustomShape 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0" name="CustomShape 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1" name="CustomShape 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2" name="CustomShape 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3" name="CustomShape 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4" name="CustomShape 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5" name="CustomShape 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6" name="CustomShape 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7" name="CustomShape 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8" name="CustomShape 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09" name="CustomShape 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10" name="CustomShape 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11" name="CustomShape 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12" name="CustomShape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49618</xdr:rowOff>
    </xdr:to>
    <xdr:sp macro="" textlink="">
      <xdr:nvSpPr>
        <xdr:cNvPr id="4113" name="CustomShape 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/>
      </xdr:nvSpPr>
      <xdr:spPr>
        <a:xfrm>
          <a:off x="108000" y="12952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4" name="CustomShape 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5" name="CustomShape 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6" name="CustomShape 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7" name="CustomShape 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8" name="CustomShape 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19" name="CustomShape 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0" name="CustomShape 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1" name="CustomShape 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2" name="CustomShape 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3" name="CustomShape 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4" name="CustomShape 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5" name="CustomShape 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6" name="CustomShape 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7" name="CustomShape 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8" name="CustomShape 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29" name="CustomShape 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0" name="CustomShape 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1" name="CustomShape 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2" name="CustomShape 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3" name="CustomShape 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4" name="CustomShape 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5" name="CustomShape 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6" name="CustomShape 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7" name="CustomShape 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8" name="CustomShape 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39" name="CustomShape 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0" name="CustomShape 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1" name="CustomShape 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2" name="CustomShape 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3" name="CustomShape 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4" name="CustomShape 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45" name="CustomShape 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46" name="CustomShape 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47" name="CustomShape 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48" name="CustomShape 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49" name="CustomShape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0" name="CustomShape 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1" name="CustomShape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2" name="CustomShape 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3" name="CustomShape 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4" name="CustomShape 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5" name="CustomShape 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6" name="CustomShape 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7" name="CustomShape 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8" name="CustomShape 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59" name="CustomShape 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60" name="CustomShape 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126360</xdr:rowOff>
    </xdr:to>
    <xdr:sp macro="" textlink="">
      <xdr:nvSpPr>
        <xdr:cNvPr id="4161" name="CustomShape 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/>
      </xdr:nvSpPr>
      <xdr:spPr>
        <a:xfrm>
          <a:off x="108000" y="12952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2" name="CustomShape 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3" name="CustomShape 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4" name="CustomShape 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5" name="CustomShape 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6" name="CustomShape 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7" name="CustomShape 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8" name="CustomShape 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69" name="CustomShape 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0" name="CustomShape 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1" name="CustomShape 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2" name="CustomShape 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3" name="CustomShape 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4" name="CustomShape 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5" name="CustomShape 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6" name="CustomShape 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79200</xdr:rowOff>
    </xdr:to>
    <xdr:sp macro="" textlink="">
      <xdr:nvSpPr>
        <xdr:cNvPr id="4177" name="CustomShape 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/>
      </xdr:nvSpPr>
      <xdr:spPr>
        <a:xfrm>
          <a:off x="108000" y="12952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78" name="CustomShape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79" name="CustomShape 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0" name="CustomShape 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1" name="CustomShape 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2" name="CustomShape 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3" name="CustomShape 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4" name="CustomShape 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5" name="CustomShape 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6" name="CustomShape 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7" name="CustomShape 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8" name="CustomShape 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89" name="CustomShape 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90" name="CustomShape 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91" name="CustomShape 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92" name="CustomShape 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54238</xdr:rowOff>
    </xdr:to>
    <xdr:sp macro="" textlink="">
      <xdr:nvSpPr>
        <xdr:cNvPr id="4193" name="CustomShape 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/>
      </xdr:nvSpPr>
      <xdr:spPr>
        <a:xfrm>
          <a:off x="108000" y="12952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194" name="CustomShape 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195" name="CustomShape 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196" name="CustomShape 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197" name="CustomShape 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198" name="CustomShape 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199" name="CustomShape 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0" name="CustomShape 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1" name="CustomShape 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2" name="CustomShape 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3" name="CustomShape 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4" name="CustomShape 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5" name="CustomShape 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6" name="CustomShape 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7" name="CustomShape 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8" name="CustomShap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1</xdr:col>
      <xdr:colOff>4903190</xdr:colOff>
      <xdr:row>11</xdr:row>
      <xdr:rowOff>51418</xdr:rowOff>
    </xdr:to>
    <xdr:sp macro="" textlink="">
      <xdr:nvSpPr>
        <xdr:cNvPr id="4209" name="CustomShape 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/>
      </xdr:nvSpPr>
      <xdr:spPr>
        <a:xfrm>
          <a:off x="108000" y="12952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0" name="CustomShape 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1" name="CustomShape 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2" name="CustomShape 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3" name="CustomShape 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4" name="CustomShape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5" name="CustomShape 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6" name="CustomShape 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7" name="CustomShape 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8" name="CustomShape 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19" name="CustomShape 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0" name="CustomShape 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1" name="CustomShape 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2" name="CustomShape 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3" name="CustomShape 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4" name="CustomShape 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25" name="CustomShape 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26" name="CustomShape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27" name="CustomShape 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28" name="CustomShape 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29" name="CustomShape 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0" name="CustomShape 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1" name="CustomShape 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2" name="CustomShape 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3" name="CustomShape 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4" name="CustomShape 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5" name="CustomShape 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6" name="CustomShape 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7" name="CustomShape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8" name="CustomShape 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39" name="CustomShape 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40" name="CustomShape 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41" name="CustomShape 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2" name="CustomShape 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3" name="CustomShape 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4" name="CustomShape 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5" name="CustomShape 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6" name="CustomShape 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7" name="CustomShape 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8" name="CustomShape 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49" name="CustomShape 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0" name="CustomShape 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1" name="CustomShape 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2" name="CustomShape 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3" name="CustomShape 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4" name="CustomShape 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5" name="CustomShape 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6" name="CustomShape 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128520</xdr:rowOff>
    </xdr:to>
    <xdr:sp macro="" textlink="">
      <xdr:nvSpPr>
        <xdr:cNvPr id="4257" name="CustomShape 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/>
      </xdr:nvSpPr>
      <xdr:spPr>
        <a:xfrm>
          <a:off x="108000" y="12952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58" name="CustomShape 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59" name="CustomShape 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0" name="CustomShape 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1" name="CustomShape 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2" name="CustomShape 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3" name="CustomShape 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4" name="CustomShape 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5" name="CustomShape 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6" name="CustomShape 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7" name="CustomShape 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8" name="CustomShape 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69" name="CustomShape 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70" name="CustomShape 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71" name="CustomShape 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72" name="CustomShape 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320060</xdr:colOff>
      <xdr:row>7</xdr:row>
      <xdr:rowOff>81000</xdr:rowOff>
    </xdr:to>
    <xdr:sp macro="" textlink="">
      <xdr:nvSpPr>
        <xdr:cNvPr id="4273" name="CustomShape 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/>
      </xdr:nvSpPr>
      <xdr:spPr>
        <a:xfrm>
          <a:off x="108000" y="12952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74" name="CustomShape 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75" name="CustomShape 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76" name="CustomShape 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77" name="CustomShape 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78" name="CustomShape 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79" name="CustomShape 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0" name="CustomShape 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1" name="CustomShape 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2" name="CustomShape 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3" name="CustomShape 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4" name="CustomShape 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5" name="CustomShape 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6" name="CustomShape 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7" name="CustomShape 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8" name="CustomShape 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6</xdr:row>
      <xdr:rowOff>0</xdr:rowOff>
    </xdr:from>
    <xdr:to>
      <xdr:col>2</xdr:col>
      <xdr:colOff>159032</xdr:colOff>
      <xdr:row>11</xdr:row>
      <xdr:rowOff>56038</xdr:rowOff>
    </xdr:to>
    <xdr:sp macro="" textlink="">
      <xdr:nvSpPr>
        <xdr:cNvPr id="4289" name="CustomShape 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/>
      </xdr:nvSpPr>
      <xdr:spPr>
        <a:xfrm>
          <a:off x="108000" y="12952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0" name="CustomShape 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1" name="CustomShape 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2" name="CustomShape 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3" name="CustomShape 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4" name="CustomShape 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5" name="CustomShape 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6" name="CustomShape 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7" name="CustomShape 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8" name="CustomShape 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299" name="CustomShape 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300" name="CustomShape 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301" name="CustomShape 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302" name="CustomShape 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303" name="CustomShape 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304" name="CustomShape 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305" name="CustomShape 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06" name="CustomShape 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07" name="CustomShape 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08" name="CustomShape 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09" name="CustomShape 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0" name="CustomShape 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1" name="CustomShape 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2" name="CustomShape 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3" name="CustomShape 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4" name="CustomShape 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5" name="CustomShape 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6" name="CustomShape 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7" name="CustomShape 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8" name="CustomShape 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19" name="CustomShape 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20" name="CustomShape 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21" name="CustomShape 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22" name="CustomShape 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23" name="CustomShape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24" name="CustomShape 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25" name="CustomShape 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26" name="CustomShape 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27" name="CustomShape 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28" name="CustomShape 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29" name="CustomShape 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30" name="CustomShape 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31" name="CustomShape 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32" name="CustomShape 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33" name="CustomShape 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34" name="CustomShape 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35" name="CustomShape 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36" name="CustomShape 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37" name="CustomShape 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38" name="CustomShape 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39" name="CustomShape 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0" name="CustomShape 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1" name="CustomShape 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2" name="CustomShape 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3" name="CustomShape 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4" name="CustomShape 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5" name="CustomShape 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6" name="CustomShape 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7" name="CustomShape 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8" name="CustomShape 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49" name="CustomShape 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50" name="CustomShape 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51" name="CustomShape 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52" name="CustomShape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353" name="CustomShape 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54" name="CustomShape 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55" name="CustomShape 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56" name="CustomShape 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57" name="CustomShape 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58" name="CustomShape 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59" name="CustomShape 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0" name="CustomShape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1" name="CustomShape 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2" name="CustomShape 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3" name="CustomShape 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4" name="CustomShape 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5" name="CustomShape 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6" name="CustomShape 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7" name="CustomShape 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8" name="CustomShape 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369" name="CustomShape 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0" name="CustomShape 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1" name="CustomShape 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2" name="CustomShape 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3" name="CustomShape 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4" name="CustomShape 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5" name="CustomShape 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6" name="CustomShape 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7" name="CustomShape 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8" name="CustomShape 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79" name="CustomShape 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80" name="CustomShape 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81" name="CustomShape 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82" name="CustomShape 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83" name="CustomShape 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84" name="CustomShape 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385" name="CustomShape 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86" name="CustomShape 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87" name="CustomShape 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88" name="CustomShape 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89" name="CustomShape 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0" name="CustomShape 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1" name="CustomShape 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2" name="CustomShape 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3" name="CustomShape 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4" name="CustomShape 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5" name="CustomShape 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6" name="CustomShape 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7" name="CustomShape 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8" name="CustomShape 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399" name="CustomShape 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400" name="CustomShape 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401" name="CustomShape 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/>
      </xdr:nvSpPr>
      <xdr:spPr>
        <a:xfrm>
          <a:off x="108000" y="605808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02" name="CustomShape 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03" name="CustomShape 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04" name="CustomShape 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05" name="CustomShape 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06" name="CustomShape 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07" name="CustomShape 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08" name="CustomShape 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09" name="CustomShape 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10" name="CustomShape 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11" name="CustomShape 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12" name="CustomShape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13" name="CustomShape 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14" name="CustomShape 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15" name="CustomShape 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16" name="CustomShape 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17" name="CustomShape 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18" name="CustomShape 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19" name="CustomShape 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0" name="CustomShape 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1" name="CustomShape 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2" name="CustomShape 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3" name="CustomShape 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4" name="CustomShape 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5" name="CustomShape 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6" name="CustomShape 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7" name="CustomShape 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8" name="CustomShape 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29" name="CustomShape 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30" name="CustomShape 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31" name="CustomShape 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32" name="CustomShape 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33" name="CustomShape 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34" name="CustomShape 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35" name="CustomShape 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36" name="CustomShape 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37" name="CustomShape 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38" name="CustomShape 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39" name="CustomShape 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0" name="CustomShape 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1" name="CustomShape 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2" name="CustomShape 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3" name="CustomShape 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4" name="CustomShape 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5" name="CustomShape 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6" name="CustomShape 1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7" name="CustomShape 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8" name="CustomShape 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449" name="CustomShape 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/>
      </xdr:nvSpPr>
      <xdr:spPr>
        <a:xfrm>
          <a:off x="108000" y="605808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0" name="CustomShape 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1" name="CustomShape 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2" name="CustomShape 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3" name="CustomShape 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4" name="CustomShape 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5" name="CustomShape 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6" name="CustomShape 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7" name="CustomShape 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8" name="CustomShape 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59" name="CustomShape 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60" name="CustomShape 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61" name="CustomShape 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62" name="CustomShape 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63" name="CustomShape 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64" name="CustomShape 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465" name="CustomShape 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/>
      </xdr:nvSpPr>
      <xdr:spPr>
        <a:xfrm>
          <a:off x="108000" y="605808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66" name="CustomShape 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67" name="CustomShape 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68" name="CustomShape 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69" name="CustomShape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0" name="CustomShape 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1" name="CustomShape 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2" name="CustomShape 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3" name="CustomShape 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4" name="CustomShape 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5" name="CustomShape 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6" name="CustomShape 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7" name="CustomShape 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8" name="CustomShape 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79" name="CustomShape 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80" name="CustomShape 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66240</xdr:rowOff>
    </xdr:to>
    <xdr:sp macro="" textlink="">
      <xdr:nvSpPr>
        <xdr:cNvPr id="4481" name="CustomShape 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/>
      </xdr:nvSpPr>
      <xdr:spPr>
        <a:xfrm>
          <a:off x="108000" y="605808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82" name="CustomShape 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83" name="CustomShape 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84" name="CustomShape 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85" name="CustomShape 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86" name="CustomShape 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87" name="CustomShape 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88" name="CustomShape 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89" name="CustomShape 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90" name="CustomShape 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91" name="CustomShape 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92" name="CustomShape 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93" name="CustomShape 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94" name="CustomShape 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95" name="CustomShape 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96" name="CustomShape 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497" name="CustomShape 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/>
      </xdr:nvSpPr>
      <xdr:spPr>
        <a:xfrm>
          <a:off x="108000" y="605808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498" name="CustomShape 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499" name="CustomShape 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0" name="CustomShape 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1" name="CustomShape 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2" name="CustomShape 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3" name="CustomShape 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4" name="CustomShape 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5" name="CustomShape 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6" name="CustomShape 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7" name="CustomShape 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8" name="CustomShape 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09" name="CustomShape 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10" name="CustomShape 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11" name="CustomShape 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12" name="CustomShape 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13" name="CustomShape 1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14" name="CustomShape 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15" name="CustomShape 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16" name="CustomShape 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17" name="CustomShape 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18" name="CustomShape 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19" name="CustomShape 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0" name="CustomShape 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1" name="CustomShape 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2" name="CustomShape 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3" name="CustomShape 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4" name="CustomShape 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5" name="CustomShape 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6" name="CustomShape 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7" name="CustomShape 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8" name="CustomShape 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29" name="CustomShape 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0" name="CustomShape 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1" name="CustomShape 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2" name="CustomShape 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3" name="CustomShape 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4" name="CustomShape 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5" name="CustomShape 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6" name="CustomShape 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7" name="CustomShape 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8" name="CustomShape 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39" name="CustomShape 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40" name="CustomShape 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41" name="CustomShape 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42" name="CustomShape 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43" name="CustomShape 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44" name="CustomShape 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45" name="CustomShape 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/>
      </xdr:nvSpPr>
      <xdr:spPr>
        <a:xfrm>
          <a:off x="108000" y="605808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46" name="CustomShape 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47" name="CustomShape 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48" name="CustomShape 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49" name="CustomShape 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0" name="CustomShape 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1" name="CustomShape 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2" name="CustomShape 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3" name="CustomShape 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4" name="CustomShape 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5" name="CustomShape 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6" name="CustomShape 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7" name="CustomShape 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8" name="CustomShape 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59" name="CustomShape 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60" name="CustomShape 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561" name="CustomShape 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/>
      </xdr:nvSpPr>
      <xdr:spPr>
        <a:xfrm>
          <a:off x="108000" y="605808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62" name="CustomShape 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63" name="CustomShape 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64" name="CustomShape 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65" name="CustomShape 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66" name="CustomShape 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67" name="CustomShape 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68" name="CustomShape 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69" name="CustomShape 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70" name="CustomShape 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71" name="CustomShape 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72" name="CustomShape 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73" name="CustomShape 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74" name="CustomShape 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75" name="CustomShape 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76" name="CustomShape 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17</xdr:row>
      <xdr:rowOff>68040</xdr:rowOff>
    </xdr:to>
    <xdr:sp macro="" textlink="">
      <xdr:nvSpPr>
        <xdr:cNvPr id="4577" name="CustomShape 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/>
      </xdr:nvSpPr>
      <xdr:spPr>
        <a:xfrm>
          <a:off x="108000" y="605808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78" name="CustomShape 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79" name="CustomShape 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0" name="CustomShape 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1" name="CustomShape 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2" name="CustomShape 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3" name="CustomShape 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4" name="CustomShape 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5" name="CustomShape 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6" name="CustomShape 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7" name="CustomShape 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8" name="CustomShape 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89" name="CustomShape 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90" name="CustomShape 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91" name="CustomShape 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92" name="CustomShape 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593" name="CustomShape 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94" name="CustomShape 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95" name="CustomShape 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96" name="CustomShape 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97" name="CustomShape 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98" name="CustomShape 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599" name="CustomShape 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0" name="CustomShape 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1" name="CustomShape 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2" name="CustomShape 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3" name="CustomShape 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4" name="CustomShape 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5" name="CustomShape 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6" name="CustomShape 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7" name="CustomShape 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8" name="CustomShape 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09" name="CustomShape 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0" name="CustomShape 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1" name="CustomShape 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2" name="CustomShape 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3" name="CustomShape 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4" name="CustomShape 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5" name="CustomShape 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6" name="CustomShape 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7" name="CustomShape 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8" name="CustomShape 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19" name="CustomShape 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20" name="CustomShape 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21" name="CustomShape 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22" name="CustomShape 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23" name="CustomShape 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24" name="CustomShape 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25" name="CustomShape 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26" name="CustomShape 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27" name="CustomShape 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28" name="CustomShape 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29" name="CustomShape 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0" name="CustomShape 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1" name="CustomShape 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2" name="CustomShape 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3" name="CustomShape 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4" name="CustomShape 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5" name="CustomShape 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6" name="CustomShape 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7" name="CustomShape 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8" name="CustomShape 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39" name="CustomShape 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40" name="CustomShape 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641" name="CustomShape 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42" name="CustomShape 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43" name="CustomShape 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44" name="CustomShape 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45" name="CustomShape 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46" name="CustomShape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47" name="CustomShape 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48" name="CustomShape 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49" name="CustomShape 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50" name="CustomShape 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51" name="CustomShape 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52" name="CustomShape 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53" name="CustomShape 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54" name="CustomShape 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55" name="CustomShape 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56" name="CustomShape 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657" name="CustomShape 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658" name="CustomShape 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659" name="CustomShape 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660" name="CustomShape 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661" name="CustomShape 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662" name="CustomShape 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663" name="CustomShape 1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664" name="CustomShape 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665" name="CustomShape 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666" name="CustomShape 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667" name="CustomShape 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668" name="CustomShape 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669" name="CustomShape 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670" name="CustomShape 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671" name="CustomShape 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672" name="CustomShape 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673" name="CustomShape 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74" name="CustomShape 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75" name="CustomShape 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76" name="CustomShape 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77" name="CustomShape 1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78" name="CustomShape 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79" name="CustomShape 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0" name="CustomShape 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1" name="CustomShape 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2" name="CustomShape 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3" name="CustomShape 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4" name="CustomShape 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5" name="CustomShape 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6" name="CustomShape 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7" name="CustomShape 1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8" name="CustomShape 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689" name="CustomShape 1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0" name="CustomShape 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1" name="CustomShape 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2" name="CustomShape 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3" name="CustomShape 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4" name="CustomShape 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5" name="CustomShape 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6" name="CustomShape 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7" name="CustomShape 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8" name="CustomShape 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699" name="CustomShape 1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00" name="CustomShape 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01" name="CustomShape 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02" name="CustomShape 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03" name="CustomShape 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04" name="CustomShape 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05" name="CustomShape 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06" name="CustomShape 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07" name="CustomShape 1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08" name="CustomShape 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09" name="CustomShape 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0" name="CustomShape 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1" name="CustomShape 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2" name="CustomShape 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3" name="CustomShape 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4" name="CustomShape 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5" name="CustomShape 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6" name="CustomShape 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7" name="CustomShape 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8" name="CustomShape 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19" name="CustomShape 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20" name="CustomShape 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21" name="CustomShape 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22" name="CustomShape 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23" name="CustomShape 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24" name="CustomShape 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25" name="CustomShape 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26" name="CustomShape 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27" name="CustomShape 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28" name="CustomShape 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29" name="CustomShape 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30" name="CustomShape 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31" name="CustomShape 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32" name="CustomShape 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33" name="CustomShape 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34" name="CustomShape 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35" name="CustomShape 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36" name="CustomShape 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737" name="CustomShape 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38" name="CustomShape 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39" name="CustomShape 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0" name="CustomShape 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1" name="CustomShape 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2" name="CustomShape 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3" name="CustomShape 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4" name="CustomShape 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5" name="CustomShape 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6" name="CustomShape 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7" name="CustomShape 1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8" name="CustomShape 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49" name="CustomShape 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50" name="CustomShape 1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51" name="CustomShape 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52" name="CustomShape 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753" name="CustomShape 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4754" name="CustomShape 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4755" name="CustomShape 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4756" name="CustomShape 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4757" name="CustomShape 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4758" name="CustomShape 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4759" name="CustomShape 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4760" name="CustomShape 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4761" name="CustomShape 1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4762" name="CustomShape 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4763" name="CustomShape 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4764" name="CustomShape 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4765" name="CustomShape 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4766" name="CustomShape 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4767" name="CustomShape 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4768" name="CustomShape 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4769" name="CustomShape 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0" name="CustomShape 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1" name="CustomShape 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2" name="CustomShape 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3" name="CustomShape 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4" name="CustomShape 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5" name="CustomShape 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6" name="CustomShape 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7" name="CustomShape 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8" name="CustomShape 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79" name="CustomShape 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80" name="CustomShape 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81" name="CustomShape 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82" name="CustomShape 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83" name="CustomShape 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84" name="CustomShape 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785" name="CustomShape 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86" name="CustomShape 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87" name="CustomShape 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88" name="CustomShape 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89" name="CustomShape 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0" name="CustomShape 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1" name="CustomShape 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2" name="CustomShape 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3" name="CustomShape 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4" name="CustomShape 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5" name="CustomShape 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6" name="CustomShape 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7" name="CustomShape 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8" name="CustomShape 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799" name="CustomShape 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00" name="CustomShape 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01" name="CustomShape 1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02" name="CustomShape 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03" name="CustomShape 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04" name="CustomShape 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05" name="CustomShape 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06" name="CustomShape 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07" name="CustomShape 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08" name="CustomShape 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09" name="CustomShape 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10" name="CustomShape 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11" name="CustomShape 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12" name="CustomShape 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13" name="CustomShape 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14" name="CustomShape 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15" name="CustomShape 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16" name="CustomShape 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17" name="CustomShape 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18" name="CustomShape 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19" name="CustomShape 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0" name="CustomShape 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1" name="CustomShape 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2" name="CustomShape 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3" name="CustomShape 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4" name="CustomShape 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5" name="CustomShape 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6" name="CustomShape 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7" name="CustomShape 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8" name="CustomShape 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29" name="CustomShape 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30" name="CustomShape 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31" name="CustomShape 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32" name="CustomShape 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33" name="CustomShape 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34" name="CustomShape 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35" name="CustomShape 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36" name="CustomShape 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37" name="CustomShape 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38" name="CustomShape 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39" name="CustomShape 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0" name="CustomShape 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1" name="CustomShape 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2" name="CustomShape 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3" name="CustomShape 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4" name="CustomShape 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5" name="CustomShape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6" name="CustomShape 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7" name="CustomShape 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8" name="CustomShape 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49" name="CustomShape 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850" name="CustomShape 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851" name="CustomShape 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852" name="CustomShape 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853" name="CustomShape 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854" name="CustomShape 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855" name="CustomShape 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856" name="CustomShape 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857" name="CustomShape 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858" name="CustomShape 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859" name="CustomShape 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860" name="CustomShape 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861" name="CustomShape 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862" name="CustomShape 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863" name="CustomShape 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864" name="CustomShape 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865" name="CustomShape 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66" name="CustomShape 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67" name="CustomShape 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68" name="CustomShape 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69" name="CustomShape 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0" name="CustomShape 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1" name="CustomShape 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2" name="CustomShape 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3" name="CustomShape 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4" name="CustomShape 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5" name="CustomShape 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6" name="CustomShape 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7" name="CustomShape 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8" name="CustomShape 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79" name="CustomShape 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80" name="CustomShape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4881" name="CustomShape 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82" name="CustomShape 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83" name="CustomShape 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84" name="CustomShape 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85" name="CustomShape 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86" name="CustomShape 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87" name="CustomShape 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88" name="CustomShape 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89" name="CustomShape 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90" name="CustomShape 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91" name="CustomShape 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92" name="CustomShape 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93" name="CustomShape 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94" name="CustomShape 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95" name="CustomShape 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96" name="CustomShape 1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897" name="CustomShape 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98" name="CustomShape 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899" name="CustomShape 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0" name="CustomShape 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1" name="CustomShape 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2" name="CustomShape 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3" name="CustomShape 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4" name="CustomShape 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5" name="CustomShape 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6" name="CustomShape 1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7" name="CustomShape 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8" name="CustomShape 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09" name="CustomShape 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10" name="CustomShape 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11" name="CustomShape 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12" name="CustomShape 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13" name="CustomShape 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14" name="CustomShape 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15" name="CustomShape 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16" name="CustomShape 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17" name="CustomShape 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18" name="CustomShape 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19" name="CustomShape 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0" name="CustomShape 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1" name="CustomShape 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2" name="CustomShape 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3" name="CustomShape 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4" name="CustomShape 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5" name="CustomShape 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6" name="CustomShape 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7" name="CustomShape 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8" name="CustomShape 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4929" name="CustomShape 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0" name="CustomShape 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1" name="CustomShape 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2" name="CustomShape 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3" name="CustomShape 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4" name="CustomShape 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5" name="CustomShape 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6" name="CustomShape 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7" name="CustomShape 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8" name="CustomShape 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39" name="CustomShape 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40" name="CustomShape 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41" name="CustomShape 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42" name="CustomShape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43" name="CustomShape 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44" name="CustomShape 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4945" name="CustomShape 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946" name="CustomShape 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947" name="CustomShape 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948" name="CustomShape 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949" name="CustomShape 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950" name="CustomShape 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951" name="CustomShape 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952" name="CustomShape 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953" name="CustomShape 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954" name="CustomShape 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955" name="CustomShape 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956" name="CustomShape 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957" name="CustomShape 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958" name="CustomShape 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959" name="CustomShape 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960" name="CustomShape 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4961" name="CustomShape 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62" name="CustomShape 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63" name="CustomShape 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64" name="CustomShape 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65" name="CustomShape 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66" name="CustomShape 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67" name="CustomShape 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68" name="CustomShape 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69" name="CustomShape 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70" name="CustomShape 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71" name="CustomShape 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72" name="CustomShape 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73" name="CustomShape 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74" name="CustomShape 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75" name="CustomShape 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76" name="CustomShape 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4977" name="CustomShape 1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78" name="CustomShape 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79" name="CustomShape 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0" name="CustomShape 1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1" name="CustomShape 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2" name="CustomShape 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3" name="CustomShape 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4" name="CustomShape 1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5" name="CustomShape 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6" name="CustomShape 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7" name="CustomShape 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8" name="CustomShape 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89" name="CustomShape 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90" name="CustomShape 1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91" name="CustomShape 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92" name="CustomShape 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4993" name="CustomShape 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994" name="CustomShape 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995" name="CustomShape 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996" name="CustomShape 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997" name="CustomShape 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998" name="CustomShape 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4999" name="CustomShape 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0" name="CustomShape 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1" name="CustomShape 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2" name="CustomShape 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3" name="CustomShape 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4" name="CustomShape 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5" name="CustomShape 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6" name="CustomShape 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7" name="CustomShape 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8" name="CustomShape 1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09" name="CustomShape 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0" name="CustomShape 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1" name="CustomShape 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2" name="CustomShape 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3" name="CustomShape 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4" name="CustomShape 1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5" name="CustomShape 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6" name="CustomShape 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7" name="CustomShape 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8" name="CustomShape 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19" name="CustomShape 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20" name="CustomShape 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21" name="CustomShape 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22" name="CustomShape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23" name="CustomShape 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24" name="CustomShape 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025" name="CustomShape 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26" name="CustomShape 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27" name="CustomShape 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28" name="CustomShape 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29" name="CustomShape 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0" name="CustomShape 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1" name="CustomShape 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2" name="CustomShape 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3" name="CustomShape 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4" name="CustomShape 1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5" name="CustomShape 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6" name="CustomShape 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7" name="CustomShape 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8" name="CustomShape 1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39" name="CustomShape 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40" name="CustomShape 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041" name="CustomShape 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042" name="CustomShape 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043" name="CustomShape 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044" name="CustomShape 1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045" name="CustomShape 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046" name="CustomShape 1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047" name="CustomShape 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048" name="CustomShape 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049" name="CustomShape 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050" name="CustomShape 1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051" name="CustomShape 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052" name="CustomShape 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053" name="CustomShape 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054" name="CustomShape 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055" name="CustomShape 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056" name="CustomShape 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057" name="CustomShape 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58" name="CustomShape 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59" name="CustomShape 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0" name="CustomShape 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1" name="CustomShape 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2" name="CustomShape 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3" name="CustomShape 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4" name="CustomShape 1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5" name="CustomShape 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6" name="CustomShape 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7" name="CustomShape 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8" name="CustomShape 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69" name="CustomShape 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70" name="CustomShape 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71" name="CustomShape 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72" name="CustomShape 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073" name="CustomShape 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74" name="CustomShape 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75" name="CustomShape 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76" name="CustomShape 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77" name="CustomShape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78" name="CustomShape 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79" name="CustomShape 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0" name="CustomShape 1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1" name="CustomShape 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2" name="CustomShape 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3" name="CustomShape 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4" name="CustomShape 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5" name="CustomShape 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6" name="CustomShape 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7" name="CustomShape 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8" name="CustomShape 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089" name="CustomShape 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0" name="CustomShape 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1" name="CustomShape 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2" name="CustomShape 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3" name="CustomShape 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4" name="CustomShape 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5" name="CustomShape 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6" name="CustomShape 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7" name="CustomShape 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8" name="CustomShape 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099" name="CustomShape 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00" name="CustomShape 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01" name="CustomShape 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02" name="CustomShape 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03" name="CustomShape 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04" name="CustomShape 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05" name="CustomShape 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06" name="CustomShape 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07" name="CustomShape 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08" name="CustomShape 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09" name="CustomShape 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0" name="CustomShape 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1" name="CustomShape 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2" name="CustomShape 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3" name="CustomShape 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4" name="CustomShape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5" name="CustomShape 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6" name="CustomShape 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7" name="CustomShape 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8" name="CustomShape 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19" name="CustomShape 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20" name="CustomShape 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21" name="CustomShape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22" name="CustomShape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23" name="CustomShape 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24" name="CustomShape 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25" name="CustomShape 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26" name="CustomShape 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27" name="CustomShape 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28" name="CustomShape 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29" name="CustomShape 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30" name="CustomShape 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31" name="CustomShape 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32" name="CustomShape 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33" name="CustomShape 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34" name="CustomShape 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35" name="CustomShape 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36" name="CustomShape 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37" name="CustomShape 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138" name="CustomShape 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139" name="CustomShape 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140" name="CustomShape 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141" name="CustomShape 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142" name="CustomShape 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143" name="CustomShape 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144" name="CustomShape 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145" name="CustomShape 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146" name="CustomShape 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147" name="CustomShape 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148" name="CustomShape 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149" name="CustomShape 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150" name="CustomShape 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151" name="CustomShape 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152" name="CustomShape 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153" name="CustomShape 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54" name="CustomShape 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55" name="CustomShape 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56" name="CustomShape 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57" name="CustomShape 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58" name="CustomShape 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59" name="CustomShape 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0" name="CustomShape 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1" name="CustomShape 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2" name="CustomShape 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3" name="CustomShape 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4" name="CustomShape 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5" name="CustomShape 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6" name="CustomShape 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7" name="CustomShape 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8" name="CustomShape 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169" name="CustomShape 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0" name="CustomShape 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1" name="CustomShape 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2" name="CustomShape 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3" name="CustomShape 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4" name="CustomShape 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5" name="CustomShape 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6" name="CustomShape 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7" name="CustomShape 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8" name="CustomShape 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79" name="CustomShape 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80" name="CustomShape 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81" name="CustomShape 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82" name="CustomShape 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83" name="CustomShape 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84" name="CustomShape 1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185" name="CustomShape 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86" name="CustomShape 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87" name="CustomShape 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88" name="CustomShape 1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89" name="CustomShape 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0" name="CustomShape 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1" name="CustomShape 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2" name="CustomShape 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3" name="CustomShape 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4" name="CustomShape 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5" name="CustomShape 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6" name="CustomShape 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7" name="CustomShape 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8" name="CustomShape 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199" name="CustomShape 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00" name="CustomShape 1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01" name="CustomShape 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02" name="CustomShape 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03" name="CustomShape 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04" name="CustomShape 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05" name="CustomShape 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06" name="CustomShape 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07" name="CustomShape 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08" name="CustomShape 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09" name="CustomShape 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10" name="CustomShape 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11" name="CustomShape 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12" name="CustomShape 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13" name="CustomShape 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14" name="CustomShape 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15" name="CustomShape 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16" name="CustomShape 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217" name="CustomShape 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18" name="CustomShape 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19" name="CustomShape 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0" name="CustomShape 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1" name="CustomShape 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2" name="CustomShape 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3" name="CustomShape 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4" name="CustomShape 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5" name="CustomShape 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6" name="CustomShape 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7" name="CustomShape 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8" name="CustomShape 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29" name="CustomShape 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30" name="CustomShape 1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31" name="CustomShape 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32" name="CustomShape 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233" name="CustomShape 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234" name="CustomShape 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235" name="CustomShape 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236" name="CustomShape 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237" name="CustomShape 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238" name="CustomShape 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239" name="CustomShape 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240" name="CustomShape 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241" name="CustomShape 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242" name="CustomShape 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243" name="CustomShape 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244" name="CustomShape 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245" name="CustomShape 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246" name="CustomShape 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247" name="CustomShape 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248" name="CustomShape 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249" name="CustomShape 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0" name="CustomShape 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1" name="CustomShape 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2" name="CustomShape 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3" name="CustomShape 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4" name="CustomShape 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5" name="CustomShape 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6" name="CustomShape 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7" name="CustomShape 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8" name="CustomShape 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59" name="CustomShape 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60" name="CustomShape 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61" name="CustomShape 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62" name="CustomShape 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63" name="CustomShape 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64" name="CustomShape 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99720</xdr:rowOff>
    </xdr:to>
    <xdr:sp macro="" textlink="">
      <xdr:nvSpPr>
        <xdr:cNvPr id="5265" name="CustomShape 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/>
      </xdr:nvSpPr>
      <xdr:spPr>
        <a:xfrm>
          <a:off x="108000" y="787716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66" name="CustomShape 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67" name="CustomShape 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68" name="CustomShape 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69" name="CustomShape 1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0" name="CustomShape 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1" name="CustomShape 1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2" name="CustomShape 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3" name="CustomShape 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4" name="CustomShape 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5" name="CustomShape 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6" name="CustomShape 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7" name="CustomShape 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8" name="CustomShape 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79" name="CustomShape 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80" name="CustomShape 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81" name="CustomShape 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82" name="CustomShape 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83" name="CustomShape 1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84" name="CustomShape 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85" name="CustomShape 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86" name="CustomShape 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87" name="CustomShape 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88" name="CustomShape 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89" name="CustomShape 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90" name="CustomShape 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91" name="CustomShape 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92" name="CustomShape 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93" name="CustomShape 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94" name="CustomShape 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95" name="CustomShape 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96" name="CustomShape 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297" name="CustomShape 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98" name="CustomShape 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299" name="CustomShape 1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0" name="CustomShape 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1" name="CustomShape 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2" name="CustomShape 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3" name="CustomShape 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4" name="CustomShape 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5" name="CustomShape 1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6" name="CustomShape 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7" name="CustomShape 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8" name="CustomShape 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09" name="CustomShape 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10" name="CustomShape 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11" name="CustomShape 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12" name="CustomShape 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126720</xdr:rowOff>
    </xdr:to>
    <xdr:sp macro="" textlink="">
      <xdr:nvSpPr>
        <xdr:cNvPr id="5313" name="CustomShape 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/>
      </xdr:nvSpPr>
      <xdr:spPr>
        <a:xfrm>
          <a:off x="108000" y="787716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14" name="CustomShape 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15" name="CustomShape 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16" name="CustomShape 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17" name="CustomShape 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18" name="CustomShape 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19" name="CustomShape 1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0" name="CustomShape 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1" name="CustomShape 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2" name="CustomShape 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3" name="CustomShape 1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4" name="CustomShape 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5" name="CustomShape 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6" name="CustomShape 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7" name="CustomShape 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8" name="CustomShape 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79560</xdr:rowOff>
    </xdr:to>
    <xdr:sp macro="" textlink="">
      <xdr:nvSpPr>
        <xdr:cNvPr id="5329" name="CustomShape 1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/>
      </xdr:nvSpPr>
      <xdr:spPr>
        <a:xfrm>
          <a:off x="108000" y="787716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330" name="CustomShape 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331" name="CustomShape 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332" name="CustomShape 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333" name="CustomShape 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334" name="CustomShape 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335" name="CustomShape 1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336" name="CustomShape 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337" name="CustomShape 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338" name="CustomShape 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339" name="CustomShape 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340" name="CustomShape 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341" name="CustomShape 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342" name="CustomShape 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343" name="CustomShape 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344" name="CustomShape 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118797</xdr:rowOff>
    </xdr:to>
    <xdr:sp macro="" textlink="">
      <xdr:nvSpPr>
        <xdr:cNvPr id="5345" name="CustomShape 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/>
      </xdr:nvSpPr>
      <xdr:spPr>
        <a:xfrm>
          <a:off x="108000" y="787716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46" name="CustomShape 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47" name="CustomShape 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48" name="CustomShape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49" name="CustomShape 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0" name="CustomShape 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1" name="CustomShape 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2" name="CustomShape 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3" name="CustomShape 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4" name="CustomShape 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5" name="CustomShape 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6" name="CustomShape 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7" name="CustomShape 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8" name="CustomShape 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59" name="CustomShape 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60" name="CustomShape 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1</xdr:col>
      <xdr:colOff>4903190</xdr:colOff>
      <xdr:row>16</xdr:row>
      <xdr:rowOff>101520</xdr:rowOff>
    </xdr:to>
    <xdr:sp macro="" textlink="">
      <xdr:nvSpPr>
        <xdr:cNvPr id="5361" name="CustomShape 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/>
      </xdr:nvSpPr>
      <xdr:spPr>
        <a:xfrm>
          <a:off x="108000" y="787716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62" name="CustomShape 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63" name="CustomShape 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64" name="CustomShape 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65" name="CustomShape 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66" name="CustomShape 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67" name="CustomShape 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68" name="CustomShape 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69" name="CustomShape 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70" name="CustomShape 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71" name="CustomShape 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72" name="CustomShape 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73" name="CustomShape 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74" name="CustomShape 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75" name="CustomShape 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76" name="CustomShape 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77" name="CustomShape 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78" name="CustomShape 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79" name="CustomShape 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0" name="CustomShape 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1" name="CustomShape 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2" name="CustomShape 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3" name="CustomShape 1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4" name="CustomShape 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5" name="CustomShape 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6" name="CustomShape 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7" name="CustomShape 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8" name="CustomShape 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89" name="CustomShape 1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90" name="CustomShape 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91" name="CustomShape 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92" name="CustomShape 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393" name="CustomShape 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94" name="CustomShape 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95" name="CustomShape 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96" name="CustomShape 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97" name="CustomShape 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98" name="CustomShape 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399" name="CustomShape 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0" name="CustomShape 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1" name="CustomShape 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2" name="CustomShape 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3" name="CustomShape 1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4" name="CustomShape 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5" name="CustomShape 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6" name="CustomShape 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7" name="CustomShape 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8" name="CustomShape 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128880</xdr:rowOff>
    </xdr:to>
    <xdr:sp macro="" textlink="">
      <xdr:nvSpPr>
        <xdr:cNvPr id="5409" name="CustomShape 1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/>
      </xdr:nvSpPr>
      <xdr:spPr>
        <a:xfrm>
          <a:off x="108000" y="787716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0" name="CustomShape 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1" name="CustomShape 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2" name="CustomShape 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3" name="CustomShape 1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4" name="CustomShape 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5" name="CustomShape 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6" name="CustomShape 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7" name="CustomShape 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8" name="CustomShape 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19" name="CustomShape 1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20" name="CustomShape 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21" name="CustomShape 1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22" name="CustomShape 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23" name="CustomShape 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24" name="CustomShape 1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320060</xdr:colOff>
      <xdr:row>15</xdr:row>
      <xdr:rowOff>81360</xdr:rowOff>
    </xdr:to>
    <xdr:sp macro="" textlink="">
      <xdr:nvSpPr>
        <xdr:cNvPr id="5425" name="CustomShape 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/>
      </xdr:nvSpPr>
      <xdr:spPr>
        <a:xfrm>
          <a:off x="108000" y="787716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426" name="CustomShape 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427" name="CustomShape 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428" name="CustomShape 1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429" name="CustomShape 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430" name="CustomShape 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431" name="CustomShape 1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432" name="CustomShape 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433" name="CustomShape 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434" name="CustomShape 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435" name="CustomShape 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436" name="CustomShape 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437" name="CustomShape 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438" name="CustomShape 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439" name="CustomShape 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440" name="CustomShape 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14</xdr:row>
      <xdr:rowOff>0</xdr:rowOff>
    </xdr:from>
    <xdr:to>
      <xdr:col>2</xdr:col>
      <xdr:colOff>159032</xdr:colOff>
      <xdr:row>26</xdr:row>
      <xdr:rowOff>120597</xdr:rowOff>
    </xdr:to>
    <xdr:sp macro="" textlink="">
      <xdr:nvSpPr>
        <xdr:cNvPr id="5441" name="CustomShape 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/>
      </xdr:nvSpPr>
      <xdr:spPr>
        <a:xfrm>
          <a:off x="108000" y="787716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442" name="CustomShape 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443" name="CustomShape 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444" name="CustomShape 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445" name="CustomShape 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446" name="CustomShape 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447" name="CustomShape 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448" name="CustomShape 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449" name="CustomShape 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450" name="CustomShape 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451" name="CustomShape 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452" name="CustomShape 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453" name="CustomShape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454" name="CustomShape 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455" name="CustomShape 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456" name="CustomShape 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457" name="CustomShape 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58" name="CustomShape 1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59" name="CustomShape 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0" name="CustomShape 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1" name="CustomShape 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2" name="CustomShape 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3" name="CustomShape 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4" name="CustomShape 1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5" name="CustomShape 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6" name="CustomShape 1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7" name="CustomShape 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8" name="CustomShape 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69" name="CustomShape 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70" name="CustomShape 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71" name="CustomShape 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72" name="CustomShape 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73" name="CustomShape 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74" name="CustomShape 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75" name="CustomShape 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76" name="CustomShape 1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77" name="CustomShape 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78" name="CustomShape 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79" name="CustomShape 1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0" name="CustomShape 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1" name="CustomShape 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2" name="CustomShape 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3" name="CustomShape 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4" name="CustomShape 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5" name="CustomShape 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6" name="CustomShape 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7" name="CustomShape 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8" name="CustomShape 1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489" name="CustomShape 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0" name="CustomShape 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1" name="CustomShape 1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2" name="CustomShape 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3" name="CustomShape 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4" name="CustomShape 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5" name="CustomShape 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6" name="CustomShape 1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7" name="CustomShape 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8" name="CustomShape 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499" name="CustomShape 1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500" name="CustomShape 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501" name="CustomShape 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502" name="CustomShape 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503" name="CustomShape 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504" name="CustomShape 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505" name="CustomShape 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06" name="CustomShape 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07" name="CustomShape 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08" name="CustomShape 1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09" name="CustomShape 1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0" name="CustomShape 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1" name="CustomShape 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2" name="CustomShape 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3" name="CustomShape 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4" name="CustomShape 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5" name="CustomShape 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6" name="CustomShape 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7" name="CustomShape 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8" name="CustomShape 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19" name="CustomShape 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20" name="CustomShape 1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521" name="CustomShape 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522" name="CustomShape 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523" name="CustomShape 1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524" name="CustomShape 1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525" name="CustomShape 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526" name="CustomShape 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527" name="CustomShape 1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528" name="CustomShape 1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529" name="CustomShape 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530" name="CustomShape 1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531" name="CustomShape 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532" name="CustomShape 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533" name="CustomShape 1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534" name="CustomShape 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535" name="CustomShape 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536" name="CustomShape 1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537" name="CustomShape 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538" name="CustomShape 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539" name="CustomShape 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540" name="CustomShape 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541" name="CustomShape 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542" name="CustomShape 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543" name="CustomShape 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544" name="CustomShape 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545" name="CustomShape 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546" name="CustomShape 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547" name="CustomShape 1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548" name="CustomShape 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549" name="CustomShape 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550" name="CustomShape 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551" name="CustomShape 1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552" name="CustomShape 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553" name="CustomShape 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54" name="CustomShape 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55" name="CustomShape 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56" name="CustomShape 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57" name="CustomShape 1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58" name="CustomShape 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59" name="CustomShape 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0" name="CustomShape 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1" name="CustomShape 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2" name="CustomShape 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3" name="CustomShape 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4" name="CustomShape 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5" name="CustomShape 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6" name="CustomShape 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7" name="CustomShape 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8" name="CustomShape 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69" name="CustomShape 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0" name="CustomShape 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1" name="CustomShape 1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2" name="CustomShape 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3" name="CustomShape 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4" name="CustomShape 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5" name="CustomShape 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6" name="CustomShape 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7" name="CustomShape 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8" name="CustomShape 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79" name="CustomShape 1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80" name="CustomShape 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81" name="CustomShape 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82" name="CustomShape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83" name="CustomShape 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84" name="CustomShape 1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585" name="CustomShape 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86" name="CustomShape 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87" name="CustomShape 1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88" name="CustomShape 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89" name="CustomShape 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0" name="CustomShape 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1" name="CustomShape 1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2" name="CustomShape 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3" name="CustomShape 1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4" name="CustomShape 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5" name="CustomShape 1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6" name="CustomShape 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7" name="CustomShape 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8" name="CustomShape 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599" name="CustomShape 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600" name="CustomShape 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5601" name="CustomShape 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02" name="CustomShape 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03" name="CustomShape 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04" name="CustomShape 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05" name="CustomShape 1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06" name="CustomShape 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07" name="CustomShape 1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08" name="CustomShape 1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09" name="CustomShape 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10" name="CustomShape 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11" name="CustomShape 1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12" name="CustomShape 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13" name="CustomShape 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14" name="CustomShape 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15" name="CustomShape 1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16" name="CustomShape 1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5617" name="CustomShape 1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5618" name="CustomShape 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5619" name="CustomShape 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5620" name="CustomShape 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5621" name="CustomShape 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5622" name="CustomShape 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5623" name="CustomShape 1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5624" name="CustomShape 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5625" name="CustomShape 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5626" name="CustomShape 1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5627" name="CustomShape 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5628" name="CustomShape 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5629" name="CustomShape 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5630" name="CustomShape 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5631" name="CustomShape 1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5632" name="CustomShape 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5633" name="CustomShape 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634" name="CustomShape 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635" name="CustomShape 1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636" name="CustomShape 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637" name="CustomShape 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638" name="CustomShape 1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639" name="CustomShape 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640" name="CustomShape 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641" name="CustomShape 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642" name="CustomShape 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643" name="CustomShape 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644" name="CustomShape 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645" name="CustomShape 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646" name="CustomShape 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647" name="CustomShape 1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648" name="CustomShape 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649" name="CustomShape 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0" name="CustomShape 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1" name="CustomShape 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2" name="CustomShape 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3" name="CustomShape 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4" name="CustomShape 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5" name="CustomShape 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6" name="CustomShape 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7" name="CustomShape 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8" name="CustomShape 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59" name="CustomShape 1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60" name="CustomShape 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61" name="CustomShape 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62" name="CustomShape 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63" name="CustomShape 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64" name="CustomShape 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65" name="CustomShape 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66" name="CustomShape 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67" name="CustomShape 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68" name="CustomShape 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69" name="CustomShape 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0" name="CustomShape 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1" name="CustomShape 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2" name="CustomShape 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3" name="CustomShape 1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4" name="CustomShape 1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5" name="CustomShape 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6" name="CustomShape 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7" name="CustomShape 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8" name="CustomShape 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79" name="CustomShape 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80" name="CustomShape 1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81" name="CustomShape 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82" name="CustomShape 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83" name="CustomShape 1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84" name="CustomShape 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85" name="CustomShape 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86" name="CustomShape 1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87" name="CustomShape 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88" name="CustomShape 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89" name="CustomShape 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90" name="CustomShape 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91" name="CustomShape 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92" name="CustomShape 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93" name="CustomShape 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94" name="CustomShape 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95" name="CustomShape 1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96" name="CustomShape 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5697" name="CustomShape 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98" name="CustomShape 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699" name="CustomShape 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0" name="CustomShape 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1" name="CustomShape 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2" name="CustomShape 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3" name="CustomShape 1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4" name="CustomShape 1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5" name="CustomShape 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6" name="CustomShape 1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7" name="CustomShape 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8" name="CustomShape 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09" name="CustomShape 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10" name="CustomShape 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11" name="CustomShape 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12" name="CustomShape 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5713" name="CustomShape 1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714" name="CustomShape 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715" name="CustomShape 1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716" name="CustomShape 1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717" name="CustomShape 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718" name="CustomShape 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719" name="CustomShape 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720" name="CustomShape 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721" name="CustomShape 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722" name="CustomShape 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723" name="CustomShape 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724" name="CustomShape 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725" name="CustomShape 1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726" name="CustomShape 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727" name="CustomShape 1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728" name="CustomShape 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5729" name="CustomShape 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730" name="CustomShape 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731" name="CustomShape 1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732" name="CustomShape 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733" name="CustomShape 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734" name="CustomShape 1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735" name="CustomShape 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736" name="CustomShape 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737" name="CustomShape 1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738" name="CustomShape 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739" name="CustomShape 1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740" name="CustomShape 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741" name="CustomShape 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742" name="CustomShape 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743" name="CustomShape 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744" name="CustomShape 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745" name="CustomShape 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46" name="CustomShape 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47" name="CustomShape 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48" name="CustomShape 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49" name="CustomShape 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50" name="CustomShape 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51" name="CustomShape 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52" name="CustomShape 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53" name="CustomShape 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54" name="CustomShape 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55" name="CustomShape 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56" name="CustomShape 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57" name="CustomShape 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58" name="CustomShape 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59" name="CustomShape 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60" name="CustomShape 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61" name="CustomShape 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62" name="CustomShape 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63" name="CustomShape 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64" name="CustomShape 1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65" name="CustomShape 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66" name="CustomShape 1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67" name="CustomShape 1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68" name="CustomShape 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69" name="CustomShape 1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70" name="CustomShape 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71" name="CustomShape 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72" name="CustomShape 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73" name="CustomShape 1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74" name="CustomShape 1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75" name="CustomShape 1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76" name="CustomShape 1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77" name="CustomShape 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78" name="CustomShape 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79" name="CustomShape 1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80" name="CustomShape 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81" name="CustomShape 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82" name="CustomShape 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83" name="CustomShape 1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84" name="CustomShape 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85" name="CustomShape 1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86" name="CustomShape 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87" name="CustomShape 1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88" name="CustomShape 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89" name="CustomShape 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90" name="CustomShape 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91" name="CustomShape 1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92" name="CustomShape 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793" name="CustomShape 1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94" name="CustomShape 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95" name="CustomShape 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96" name="CustomShape 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97" name="CustomShape 1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98" name="CustomShape 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799" name="CustomShape 1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800" name="CustomShape 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801" name="CustomShape 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802" name="CustomShape 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803" name="CustomShape 1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804" name="CustomShape 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805" name="CustomShape 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806" name="CustomShape 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807" name="CustomShape 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808" name="CustomShape 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809" name="CustomShape 1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5810" name="CustomShape 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5811" name="CustomShape 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5812" name="CustomShape 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5813" name="CustomShape 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5814" name="CustomShape 1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5815" name="CustomShape 1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5816" name="CustomShape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5817" name="CustomShape 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5818" name="CustomShape 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5819" name="CustomShape 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5820" name="CustomShape 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5821" name="CustomShape 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5822" name="CustomShape 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5823" name="CustomShape 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5824" name="CustomShape 1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5825" name="CustomShape 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826" name="CustomShape 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827" name="CustomShape 1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828" name="CustomShape 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829" name="CustomShape 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830" name="CustomShape 1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831" name="CustomShape 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832" name="CustomShape 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833" name="CustomShape 1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834" name="CustomShape 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835" name="CustomShape 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836" name="CustomShape 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837" name="CustomShape 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838" name="CustomShape 1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839" name="CustomShape 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840" name="CustomShape 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5841" name="CustomShape 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42" name="CustomShape 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43" name="CustomShape 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44" name="CustomShape 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45" name="CustomShape 1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46" name="CustomShape 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47" name="CustomShape 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48" name="CustomShape 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49" name="CustomShape 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50" name="CustomShape 1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51" name="CustomShape 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52" name="CustomShape 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53" name="CustomShape 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54" name="CustomShape 1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55" name="CustomShape 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56" name="CustomShape 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57" name="CustomShape 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58" name="CustomShape 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59" name="CustomShape 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60" name="CustomShape 1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61" name="CustomShape 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62" name="CustomShape 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63" name="CustomShape 1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64" name="CustomShape 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65" name="CustomShape 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66" name="CustomShape 1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67" name="CustomShape 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68" name="CustomShape 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69" name="CustomShape 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70" name="CustomShape 1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71" name="CustomShape 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72" name="CustomShape 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73" name="CustomShape 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74" name="CustomShape 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75" name="CustomShape 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76" name="CustomShape 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77" name="CustomShape 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78" name="CustomShape 1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79" name="CustomShape 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80" name="CustomShape 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81" name="CustomShape 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82" name="CustomShape 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83" name="CustomShape 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84" name="CustomShape 1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85" name="CustomShape 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86" name="CustomShape 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87" name="CustomShape 1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88" name="CustomShape 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5889" name="CustomShape 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90" name="CustomShape 1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91" name="CustomShape 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92" name="CustomShape 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93" name="CustomShape 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94" name="CustomShape 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95" name="CustomShape 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96" name="CustomShape 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97" name="CustomShape 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98" name="CustomShape 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899" name="CustomShape 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900" name="CustomShape 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901" name="CustomShape 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902" name="CustomShape 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903" name="CustomShape 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904" name="CustomShape 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5905" name="CustomShape 1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5906" name="CustomShape 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5907" name="CustomShape 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5908" name="CustomShape 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5909" name="CustomShape 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5910" name="CustomShape 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5911" name="CustomShape 1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5912" name="CustomShape 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5913" name="CustomShape 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5914" name="CustomShape 1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5915" name="CustomShape 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5916" name="CustomShape 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5917" name="CustomShape 1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5918" name="CustomShape 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5919" name="CustomShape 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5920" name="CustomShape 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5921" name="CustomShape 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922" name="CustomShape 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923" name="CustomShape 1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924" name="CustomShape 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925" name="CustomShape 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926" name="CustomShape 1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927" name="CustomShape 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928" name="CustomShape 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929" name="CustomShape 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930" name="CustomShape 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931" name="CustomShape 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932" name="CustomShape 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933" name="CustomShape 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934" name="CustomShape 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935" name="CustomShape 1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936" name="CustomShape 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5937" name="CustomShape 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38" name="CustomShape 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39" name="CustomShape 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40" name="CustomShape 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41" name="CustomShape 1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42" name="CustomShape 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43" name="CustomShape 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44" name="CustomShape 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45" name="CustomShape 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46" name="CustomShape 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47" name="CustomShape 1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48" name="CustomShape 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49" name="CustomShape 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50" name="CustomShape 1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51" name="CustomShape 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52" name="CustomShape 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53" name="CustomShape 1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54" name="CustomShape 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55" name="CustomShape 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56" name="CustomShape 1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57" name="CustomShape 1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58" name="CustomShape 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59" name="CustomShape 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60" name="CustomShape 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61" name="CustomShape 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62" name="CustomShape 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63" name="CustomShape 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64" name="CustomShape 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65" name="CustomShape 1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66" name="CustomShape 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67" name="CustomShape 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68" name="CustomShape 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69" name="CustomShape 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70" name="CustomShape 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71" name="CustomShape 1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72" name="CustomShape 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73" name="CustomShape 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74" name="CustomShape 1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75" name="CustomShape 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76" name="CustomShape 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77" name="CustomShape 1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78" name="CustomShape 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79" name="CustomShape 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80" name="CustomShape 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81" name="CustomShape 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82" name="CustomShape 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83" name="CustomShape 1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84" name="CustomShape 1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5985" name="CustomShape 1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86" name="CustomShape 1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87" name="CustomShape 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88" name="CustomShape 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89" name="CustomShape 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90" name="CustomShape 1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91" name="CustomShape 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92" name="CustomShape 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93" name="CustomShape 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94" name="CustomShape 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95" name="CustomShape 1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96" name="CustomShape 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97" name="CustomShape 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98" name="CustomShape 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5999" name="CustomShape 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00" name="CustomShape 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01" name="CustomShape 1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02" name="CustomShape 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03" name="CustomShape 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04" name="CustomShape 1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05" name="CustomShape 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06" name="CustomShape 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07" name="CustomShape 1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08" name="CustomShape 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09" name="CustomShape 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10" name="CustomShape 1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11" name="CustomShape 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12" name="CustomShape 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13" name="CustomShape 1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14" name="CustomShape 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15" name="CustomShape 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16" name="CustomShape 1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17" name="CustomShape 1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018" name="CustomShape 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019" name="CustomShape 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020" name="CustomShape 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021" name="CustomShape 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022" name="CustomShape 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023" name="CustomShape 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024" name="CustomShape 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025" name="CustomShape 1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026" name="CustomShape 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027" name="CustomShape 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028" name="CustomShape 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029" name="CustomShape 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030" name="CustomShape 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031" name="CustomShape 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032" name="CustomShape 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033" name="CustomShape 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34" name="CustomShape 1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35" name="CustomShape 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36" name="CustomShape 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37" name="CustomShape 1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38" name="CustomShape 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39" name="CustomShape 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40" name="CustomShape 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41" name="CustomShape 1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42" name="CustomShape 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43" name="CustomShape 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44" name="CustomShape 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45" name="CustomShape 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46" name="CustomShape 1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47" name="CustomShape 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48" name="CustomShape 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49" name="CustomShape 1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50" name="CustomShape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51" name="CustomShape 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52" name="CustomShape 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53" name="CustomShape 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54" name="CustomShape 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55" name="CustomShape 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56" name="CustomShape 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57" name="CustomShape 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58" name="CustomShape 1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59" name="CustomShape 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60" name="CustomShape 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61" name="CustomShape 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62" name="CustomShape 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63" name="CustomShape 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64" name="CustomShape 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65" name="CustomShape 1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66" name="CustomShape 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67" name="CustomShape 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68" name="CustomShape 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69" name="CustomShape 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70" name="CustomShape 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71" name="CustomShape 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72" name="CustomShape 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73" name="CustomShape 1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74" name="CustomShape 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75" name="CustomShape 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76" name="CustomShape 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77" name="CustomShape 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78" name="CustomShape 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79" name="CustomShape 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80" name="CustomShape 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081" name="CustomShape 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82" name="CustomShape 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83" name="CustomShape 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84" name="CustomShape 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85" name="CustomShape 1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86" name="CustomShape 1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87" name="CustomShape 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88" name="CustomShape 1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89" name="CustomShape 1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90" name="CustomShape 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91" name="CustomShape 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92" name="CustomShape 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93" name="CustomShape 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94" name="CustomShape 1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95" name="CustomShape 1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96" name="CustomShape 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097" name="CustomShape 1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98" name="CustomShape 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099" name="CustomShape 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100" name="CustomShape 1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101" name="CustomShape 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102" name="CustomShape 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103" name="CustomShape 1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104" name="CustomShape 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105" name="CustomShape 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106" name="CustomShape 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107" name="CustomShape 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108" name="CustomShape 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109" name="CustomShape 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110" name="CustomShape 1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111" name="CustomShape 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112" name="CustomShape 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113" name="CustomShape 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114" name="CustomShape 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115" name="CustomShape 1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116" name="CustomShape 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117" name="CustomShape 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118" name="CustomShape 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119" name="CustomShape 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120" name="CustomShape 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121" name="CustomShape 1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122" name="CustomShape 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123" name="CustomShape 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124" name="CustomShape 1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125" name="CustomShape 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126" name="CustomShape 1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127" name="CustomShape 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128" name="CustomShape 1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129" name="CustomShape 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30" name="CustomShape 1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31" name="CustomShape 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32" name="CustomShape 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33" name="CustomShape 1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34" name="CustomShape 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35" name="CustomShape 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36" name="CustomShape 1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37" name="CustomShape 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38" name="CustomShape 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39" name="CustomShape 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40" name="CustomShape 1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41" name="CustomShape 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42" name="CustomShape 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43" name="CustomShape 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44" name="CustomShape 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45" name="CustomShape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46" name="CustomShape 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47" name="CustomShape 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48" name="CustomShape 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49" name="CustomShape 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50" name="CustomShape 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51" name="CustomShape 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52" name="CustomShape 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53" name="CustomShape 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54" name="CustomShape 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55" name="CustomShape 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56" name="CustomShape 1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57" name="CustomShape 1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58" name="CustomShape 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59" name="CustomShape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60" name="CustomShape 1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61" name="CustomShape 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62" name="CustomShape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63" name="CustomShape 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64" name="CustomShape 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65" name="CustomShape 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66" name="CustomShape 1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67" name="CustomShape 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68" name="CustomShape 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69" name="CustomShape 1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70" name="CustomShape 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71" name="CustomShape 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72" name="CustomShape 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73" name="CustomShape 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74" name="CustomShape 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75" name="CustomShape 1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76" name="CustomShape 1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177" name="CustomShape 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78" name="CustomShape 1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79" name="CustomShape 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80" name="CustomShape 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81" name="CustomShape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82" name="CustomShape 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83" name="CustomShape 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84" name="CustomShape 1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85" name="CustomShape 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86" name="CustomShape 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87" name="CustomShape 1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88" name="CustomShape 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89" name="CustomShape 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90" name="CustomShape 1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91" name="CustomShape 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92" name="CustomShape 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193" name="CustomShape 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194" name="CustomShape 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195" name="CustomShape 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196" name="CustomShape 1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197" name="CustomShape 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198" name="CustomShape 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199" name="CustomShape 1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200" name="CustomShape 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201" name="CustomShape 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202" name="CustomShape 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203" name="CustomShape 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204" name="CustomShape 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205" name="CustomShape 1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206" name="CustomShape 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207" name="CustomShape 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208" name="CustomShape 1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209" name="CustomShape 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210" name="CustomShape 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211" name="CustomShape 1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212" name="CustomShape 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213" name="CustomShape 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214" name="CustomShape 1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215" name="CustomShape 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216" name="CustomShape 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217" name="CustomShape 1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218" name="CustomShape 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219" name="CustomShape 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220" name="CustomShape 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221" name="CustomShape 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222" name="CustomShape 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223" name="CustomShape 1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224" name="CustomShape 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225" name="CustomShape 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26" name="CustomShape 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27" name="CustomShape 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28" name="CustomShape 1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29" name="CustomShape 1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30" name="CustomShape 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31" name="CustomShape 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32" name="CustomShape 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33" name="CustomShape 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34" name="CustomShape 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35" name="CustomShape 1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36" name="CustomShape 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37" name="CustomShape 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38" name="CustomShape 1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39" name="CustomShape 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40" name="CustomShape 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41" name="CustomShape 1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42" name="CustomShape 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43" name="CustomShape 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44" name="CustomShape 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45" name="CustomShape 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46" name="CustomShape 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47" name="CustomShape 1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48" name="CustomShape 1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49" name="CustomShape 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50" name="CustomShape 1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51" name="CustomShape 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52" name="CustomShape 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53" name="CustomShape 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54" name="CustomShape 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55" name="CustomShape 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56" name="CustomShape 1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57" name="CustomShape 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58" name="CustomShape 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59" name="CustomShape 1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60" name="CustomShape 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61" name="CustomShape 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62" name="CustomShape 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63" name="CustomShape 1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64" name="CustomShape 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65" name="CustomShape 1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66" name="CustomShape 1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67" name="CustomShape 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68" name="CustomShape 1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69" name="CustomShape 1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70" name="CustomShape 1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71" name="CustomShape 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72" name="CustomShape 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273" name="CustomShape 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74" name="CustomShape 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75" name="CustomShape 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76" name="CustomShape 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77" name="CustomShape 1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78" name="CustomShape 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79" name="CustomShape 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80" name="CustomShape 1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81" name="CustomShape 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82" name="CustomShape 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83" name="CustomShape 1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84" name="CustomShape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85" name="CustomShape 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86" name="CustomShape 1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87" name="CustomShape 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88" name="CustomShape 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289" name="CustomShape 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290" name="CustomShape 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291" name="CustomShape 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292" name="CustomShape 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293" name="CustomShape 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294" name="CustomShape 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295" name="CustomShape 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296" name="CustomShape 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297" name="CustomShape 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298" name="CustomShape 1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299" name="CustomShape 1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00" name="CustomShape 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01" name="CustomShape 1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02" name="CustomShape 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03" name="CustomShape 1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04" name="CustomShape 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05" name="CustomShape 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306" name="CustomShape 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307" name="CustomShape 1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308" name="CustomShape 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309" name="CustomShape 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310" name="CustomShape 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311" name="CustomShape 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312" name="CustomShape 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313" name="CustomShape 1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314" name="CustomShape 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315" name="CustomShape 1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316" name="CustomShape 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317" name="CustomShape 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318" name="CustomShape 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319" name="CustomShape 1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320" name="CustomShape 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321" name="CustomShape 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22" name="CustomShape 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23" name="CustomShape 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24" name="CustomShape 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25" name="CustomShape 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26" name="CustomShape 1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27" name="CustomShape 1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28" name="CustomShape 1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29" name="CustomShape 1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30" name="CustomShape 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31" name="CustomShape 1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32" name="CustomShape 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33" name="CustomShape 1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34" name="CustomShape 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35" name="CustomShape 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36" name="CustomShape 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37" name="CustomShape 1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38" name="CustomShape 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39" name="CustomShape 1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40" name="CustomShape 1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41" name="CustomShape 1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42" name="CustomShape 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43" name="CustomShape 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44" name="CustomShape 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45" name="CustomShape 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46" name="CustomShape 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47" name="CustomShape 1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48" name="CustomShape 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49" name="CustomShape 1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50" name="CustomShape 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51" name="CustomShape 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52" name="CustomShape 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53" name="CustomShape 1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54" name="CustomShape 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55" name="CustomShape 1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56" name="CustomShape 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57" name="CustomShape 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58" name="CustomShape 1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59" name="CustomShape 1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60" name="CustomShape 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61" name="CustomShape 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62" name="CustomShape 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63" name="CustomShape 1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64" name="CustomShape 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65" name="CustomShape 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66" name="CustomShape 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67" name="CustomShape 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68" name="CustomShape 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369" name="CustomShape 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70" name="CustomShape 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71" name="CustomShape 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72" name="CustomShape 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73" name="CustomShape 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74" name="CustomShape 1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75" name="CustomShape 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76" name="CustomShape 1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77" name="CustomShape 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78" name="CustomShape 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79" name="CustomShape 1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80" name="CustomShape 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81" name="CustomShape 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82" name="CustomShape 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83" name="CustomShape 1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84" name="CustomShape 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385" name="CustomShape 1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86" name="CustomShape 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87" name="CustomShape 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88" name="CustomShape 1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89" name="CustomShape 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90" name="CustomShape 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91" name="CustomShape 1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92" name="CustomShape 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93" name="CustomShape 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94" name="CustomShape 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95" name="CustomShape 1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96" name="CustomShape 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97" name="CustomShape 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98" name="CustomShape 1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399" name="CustomShape 1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400" name="CustomShape 1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401" name="CustomShape 1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402" name="CustomShape 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403" name="CustomShape 1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404" name="CustomShape 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405" name="CustomShape 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406" name="CustomShape 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407" name="CustomShape 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408" name="CustomShape 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409" name="CustomShape 1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410" name="CustomShape 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411" name="CustomShape 1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412" name="CustomShape 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413" name="CustomShape 1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414" name="CustomShape 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415" name="CustomShape 1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416" name="CustomShape 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417" name="CustomShape 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/>
      </xdr:nvSpPr>
      <xdr:spPr>
        <a:xfrm>
          <a:off x="108000" y="825804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18" name="CustomShape 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19" name="CustomShape 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20" name="CustomShape 1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21" name="CustomShape 1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22" name="CustomShape 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23" name="CustomShape 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24" name="CustomShape 1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25" name="CustomShape 1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26" name="CustomShape 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27" name="CustomShape 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28" name="CustomShape 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29" name="CustomShape 1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30" name="CustomShape 1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31" name="CustomShape 1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32" name="CustomShape 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33" name="CustomShape 1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34" name="CustomShape 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35" name="CustomShape 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36" name="CustomShape 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37" name="CustomShape 1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38" name="CustomShape 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39" name="CustomShape 1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40" name="CustomShape 1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41" name="CustomShape 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42" name="CustomShape 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43" name="CustomShape 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44" name="Custom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45" name="CustomShape 1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46" name="CustomShape 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47" name="CustomShape 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48" name="CustomShape 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49" name="CustomShape 1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50" name="CustomShape 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51" name="CustomShape 1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52" name="CustomShape 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53" name="CustomShape 1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54" name="CustomShape 1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55" name="CustomShape 1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56" name="CustomShape 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57" name="CustomShape 1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58" name="CustomShape 1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59" name="CustomShape 1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60" name="CustomShape 1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61" name="CustomShape 1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62" name="CustomShape 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63" name="CustomShape 1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64" name="CustomShape 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179277</xdr:rowOff>
    </xdr:to>
    <xdr:sp macro="" textlink="">
      <xdr:nvSpPr>
        <xdr:cNvPr id="6465" name="CustomShape 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/>
      </xdr:nvSpPr>
      <xdr:spPr>
        <a:xfrm>
          <a:off x="108000" y="825804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66" name="CustomShape 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67" name="CustomShape 1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68" name="CustomShape 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69" name="CustomShape 1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70" name="CustomShape 1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71" name="CustomShape 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72" name="CustomShape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73" name="CustomShape 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74" name="CustomShape 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75" name="CustomShape 1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76" name="CustomShape 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77" name="CustomShape 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78" name="CustomShape 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79" name="CustomShape 1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80" name="CustomShape 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132117</xdr:rowOff>
    </xdr:to>
    <xdr:sp macro="" textlink="">
      <xdr:nvSpPr>
        <xdr:cNvPr id="6481" name="CustomShape 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/>
      </xdr:nvSpPr>
      <xdr:spPr>
        <a:xfrm>
          <a:off x="108000" y="825804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482" name="CustomShape 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483" name="CustomShape 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484" name="CustomShape 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485" name="CustomShape 1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486" name="CustomShape 1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487" name="CustomShape 1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488" name="CustomShape 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489" name="CustomShape 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490" name="CustomShape 1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491" name="CustomShape 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492" name="CustomShape 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493" name="CustomShape 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494" name="CustomShape 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495" name="CustomShape 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496" name="CustomShape 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110859</xdr:rowOff>
    </xdr:to>
    <xdr:sp macro="" textlink="">
      <xdr:nvSpPr>
        <xdr:cNvPr id="6497" name="CustomShape 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/>
      </xdr:nvSpPr>
      <xdr:spPr>
        <a:xfrm>
          <a:off x="108000" y="825804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498" name="CustomShape 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499" name="CustomShape 1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00" name="CustomShape 1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01" name="CustomShape 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02" name="CustomShape 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03" name="CustomShape 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04" name="CustomShape 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05" name="CustomShape 1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06" name="CustomShape 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07" name="CustomShape 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08" name="CustomShape 1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09" name="CustomShape 1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10" name="CustomShape 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11" name="CustomShape 1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12" name="CustomShape 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13" name="CustomShape 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/>
      </xdr:nvSpPr>
      <xdr:spPr>
        <a:xfrm>
          <a:off x="108000" y="825804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14" name="CustomShape 1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15" name="CustomShape 1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16" name="CustomShape 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17" name="CustomShape 1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18" name="CustomShape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19" name="CustomShape 1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20" name="CustomShape 1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21" name="CustomShape 1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22" name="CustomShape 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23" name="CustomShape 1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24" name="CustomShape 1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25" name="CustomShape 1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26" name="CustomShape 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27" name="CustomShape 1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28" name="CustomShape 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29" name="CustomShape 1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30" name="CustomShape 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31" name="CustomShape 1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32" name="CustomShape 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33" name="CustomShape 1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34" name="CustomShape 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35" name="CustomShape 1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36" name="CustomShape 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37" name="CustomShape 1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38" name="CustomShape 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39" name="CustomShape 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40" name="CustomShape 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41" name="CustomShape 1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42" name="CustomShape 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43" name="CustomShape 1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44" name="CustomShape 1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45" name="CustomShape 1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46" name="CustomShape 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47" name="CustomShape 1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48" name="CustomShape 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49" name="CustomShape 1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50" name="CustomShape 1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51" name="CustomShape 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52" name="CustomShape 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53" name="CustomShape 1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54" name="CustomShape 1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55" name="CustomShape 1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56" name="CustomShape 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57" name="CustomShape 1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58" name="CustomShape 1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59" name="CustomShape 1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60" name="CustomShape 1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181437</xdr:rowOff>
    </xdr:to>
    <xdr:sp macro="" textlink="">
      <xdr:nvSpPr>
        <xdr:cNvPr id="6561" name="CustomShape 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/>
      </xdr:nvSpPr>
      <xdr:spPr>
        <a:xfrm>
          <a:off x="108000" y="825804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62" name="CustomShape 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63" name="CustomShape 1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64" name="CustomShape 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65" name="CustomShape 1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66" name="CustomShape 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67" name="CustomShape 1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68" name="CustomShape 1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69" name="CustomShape 1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70" name="CustomShape 1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71" name="CustomShape 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72" name="CustomShape 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73" name="CustomShape 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74" name="CustomShape 1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75" name="CustomShape 1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76" name="CustomShape 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25</xdr:row>
      <xdr:rowOff>133917</xdr:rowOff>
    </xdr:to>
    <xdr:sp macro="" textlink="">
      <xdr:nvSpPr>
        <xdr:cNvPr id="6577" name="CustomShape 1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/>
      </xdr:nvSpPr>
      <xdr:spPr>
        <a:xfrm>
          <a:off x="108000" y="825804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578" name="CustomShape 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579" name="CustomShape 1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580" name="CustomShape 1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581" name="CustomShape 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582" name="CustomShape 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583" name="CustomShape 1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584" name="CustomShape 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585" name="CustomShape 1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586" name="CustomShape 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587" name="CustomShape 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588" name="CustomShape 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589" name="CustomShape 1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590" name="CustomShape 1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591" name="CustomShape 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592" name="CustomShape 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112659</xdr:rowOff>
    </xdr:to>
    <xdr:sp macro="" textlink="">
      <xdr:nvSpPr>
        <xdr:cNvPr id="6593" name="CustomShape 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/>
      </xdr:nvSpPr>
      <xdr:spPr>
        <a:xfrm>
          <a:off x="108000" y="825804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94" name="CustomShape 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95" name="CustomShape 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96" name="CustomShape 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97" name="CustomShape 1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98" name="CustomShape 1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599" name="CustomShape 1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600" name="CustomShape 1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601" name="CustomShape 1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602" name="CustomShape 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603" name="CustomShape 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604" name="CustomShape 1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605" name="CustomShape 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606" name="CustomShape 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607" name="CustomShape 1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608" name="CustomShape 1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609" name="CustomShape 1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0" name="CustomShape 1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1" name="CustomShape 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2" name="CustomShape 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3" name="CustomShape 1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4" name="CustomShape 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5" name="CustomShape 1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6" name="CustomShape 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7" name="CustomShape 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8" name="CustomShape 1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19" name="CustomShape 1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20" name="CustomShape 1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21" name="CustomShape 1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22" name="CustomShape 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23" name="CustomShape 1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24" name="CustomShape 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25" name="CustomShape 1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26" name="CustomShape 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27" name="CustomShape 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28" name="CustomShape 1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29" name="CustomShape 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0" name="CustomShape 1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1" name="CustomShape 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2" name="CustomShape 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3" name="CustomShape 1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4" name="CustomShape 1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5" name="CustomShape 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6" name="CustomShape 1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7" name="CustomShape 1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8" name="CustomShape 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39" name="CustomShape 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40" name="CustomShape 1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41" name="CustomShape 1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42" name="CustomShape 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43" name="CustomShape 1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44" name="CustomShape 1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45" name="CustomShape 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46" name="CustomShape 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47" name="CustomShape 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48" name="CustomShape 1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49" name="CustomShape 1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50" name="CustomShape 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51" name="CustomShape 1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52" name="CustomShape 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53" name="CustomShape 1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54" name="CustomShape 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55" name="CustomShape 1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56" name="CustomShape 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657" name="CustomShape 1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58" name="CustomShape 1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59" name="CustomShape 1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0" name="CustomShape 1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1" name="CustomShape 1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2" name="CustomShape 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3" name="CustomShape 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4" name="CustomShape 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5" name="CustomShape 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6" name="CustomShape 1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7" name="CustomShape 1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8" name="CustomShape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69" name="CustomShape 1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70" name="CustomShape 1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71" name="CustomShape 1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72" name="CustomShape 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673" name="CustomShape 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674" name="CustomShape 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675" name="CustomShape 1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676" name="CustomShape 1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677" name="CustomShape 1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678" name="CustomShape 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679" name="CustomShape 1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680" name="CustomShape 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681" name="CustomShape 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682" name="CustomShape 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683" name="CustomShape 1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684" name="CustomShape 1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685" name="CustomShape 1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686" name="CustomShape 1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687" name="CustomShape 1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688" name="CustomShape 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689" name="CustomShape 1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690" name="CustomShape 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691" name="CustomShape 1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692" name="CustomShape 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693" name="CustomShape 1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694" name="CustomShape 1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695" name="CustomShape 1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696" name="CustomShape 1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697" name="CustomShape 1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698" name="CustomShape 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699" name="CustomShape 1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700" name="CustomShape 1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701" name="CustomShape 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702" name="CustomShape 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703" name="CustomShape 1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704" name="CustomShape 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705" name="CustomShape 1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06" name="CustomShape 1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07" name="CustomShape 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08" name="CustomShape 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09" name="CustomShape 1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0" name="CustomShape 1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1" name="CustomShape 1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2" name="CustomShape 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3" name="CustomShape 1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4" name="CustomShape 1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5" name="CustomShape 1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6" name="CustomShape 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7" name="CustomShape 1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8" name="CustomShape 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19" name="CustomShape 1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20" name="CustomShape 1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21" name="CustomShape 1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22" name="CustomShape 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23" name="CustomShape 1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24" name="CustomShape 1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25" name="CustomShape 1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26" name="CustomShape 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27" name="CustomShape 1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28" name="CustomShape 1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29" name="CustomShape 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30" name="CustomShape 1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31" name="CustomShape 1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32" name="CustomShape 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33" name="CustomShape 1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34" name="CustomShape 1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35" name="CustomShape 1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36" name="CustomShape 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37" name="CustomShape 1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38" name="CustomShape 1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39" name="CustomShape 1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0" name="CustomShape 1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1" name="CustomShape 1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2" name="CustomShape 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3" name="CustomShape 1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4" name="CustomShape 1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5" name="CustomShape 1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6" name="CustomShape 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7" name="CustomShape 1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8" name="CustomShape 1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49" name="CustomShape 1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50" name="CustomShape 1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51" name="CustomShape 1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52" name="CustomShape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753" name="CustomShape 1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54" name="CustomShape 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55" name="CustomShape 1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56" name="CustomShape 1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57" name="CustomShape 1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58" name="CustomShape 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59" name="CustomShape 1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0" name="CustomShape 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1" name="CustomShape 1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2" name="CustomShape 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3" name="CustomShape 1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4" name="CustomShape 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5" name="CustomShape 1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6" name="CustomShape 1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7" name="CustomShape 1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8" name="CustomShape 1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6769" name="CustomShape 1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6770" name="CustomShape 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6771" name="CustomShape 1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6772" name="CustomShape 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6773" name="CustomShape 1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6774" name="CustomShape 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6775" name="CustomShape 1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6776" name="CustomShape 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6777" name="CustomShape 1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6778" name="CustomShape 1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6779" name="CustomShape 1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6780" name="CustomShape 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6781" name="CustomShape 1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6782" name="CustomShape 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6783" name="CustomShape 1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6784" name="CustomShape 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6785" name="CustomShape 1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786" name="CustomShape 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787" name="CustomShape 1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788" name="CustomShape 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789" name="CustomShape 1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790" name="CustomShape 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791" name="CustomShape 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792" name="CustomShape 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793" name="CustomShape 1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794" name="CustomShape 1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795" name="CustomShape 1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796" name="CustomShape 1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797" name="CustomShape 1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798" name="CustomShape 1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799" name="CustomShape 1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00" name="CustomShape 1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01" name="CustomShape 1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02" name="CustomShape 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03" name="CustomShape 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04" name="CustomShape 1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05" name="CustomShape 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06" name="CustomShape 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07" name="CustomShape 1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08" name="CustomShape 1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09" name="CustomShape 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10" name="CustomShape 1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11" name="CustomShape 1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12" name="CustomShape 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13" name="CustomShape 1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14" name="CustomShape 1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15" name="CustomShape 1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16" name="CustomShape 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17" name="CustomShape 1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18" name="CustomShape 1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19" name="CustomShape 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0" name="CustomShape 1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1" name="CustomShape 1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2" name="CustomShape 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3" name="CustomShape 1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4" name="CustomShape 1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5" name="CustomShape 1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6" name="CustomShape 1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7" name="CustomShape 1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8" name="CustomShape 1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29" name="CustomShape 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30" name="CustomShape 1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31" name="CustomShape 1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32" name="CustomShape 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33" name="CustomShape 1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34" name="CustomShape 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35" name="CustomShape 1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36" name="CustomShape 1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37" name="CustomShape 1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38" name="CustomShape 1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39" name="CustomShape 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0" name="CustomShape 1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1" name="CustomShape 1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2" name="CustomShape 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3" name="CustomShape 1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4" name="CustomShape 1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5" name="CustomShape 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6" name="CustomShape 1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7" name="CustomShape 1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8" name="CustomShape 1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49" name="CustomShape 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0" name="CustomShape 1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1" name="CustomShape 1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2" name="CustomShape 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3" name="CustomShape 1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4" name="CustomShape 1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5" name="CustomShape 1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6" name="CustomShape 1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7" name="CustomShape 1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8" name="CustomShape 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59" name="CustomShape 1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60" name="CustomShape 1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61" name="CustomShape 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62" name="CustomShape 1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63" name="CustomShape 1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64" name="CustomShape 1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865" name="CustomShape 1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866" name="CustomShape 1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867" name="CustomShape 1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868" name="CustomShape 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869" name="CustomShape 1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870" name="CustomShape 1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871" name="CustomShape 1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872" name="CustomShape 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873" name="CustomShape 1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874" name="CustomShape 1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875" name="CustomShape 1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876" name="CustomShape 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877" name="CustomShape 1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878" name="CustomShape 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879" name="CustomShape 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880" name="CustomShape 1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881" name="CustomShape 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82" name="CustomShape 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83" name="CustomShape 1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84" name="CustomShape 1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85" name="CustomShape 1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86" name="CustomShape 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87" name="CustomShape 1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88" name="CustomShape 1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89" name="CustomShape 1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90" name="CustomShape 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91" name="CustomShape 1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92" name="CustomShape 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93" name="CustomShape 1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94" name="CustomShape 1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95" name="CustomShape 1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96" name="CustomShape 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6897" name="CustomShape 1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98" name="CustomShape 1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899" name="CustomShape 1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0" name="CustomShape 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1" name="CustomShape 1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2" name="CustomShape 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3" name="CustomShape 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4" name="CustomShape 1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5" name="CustomShape 1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6" name="CustomShape 1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7" name="CustomShape 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8" name="CustomShape 1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09" name="CustomShape 1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10" name="CustomShape 1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11" name="CustomShape 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12" name="CustomShape 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13" name="CustomShape 1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14" name="CustomShape 1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15" name="CustomShape 1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16" name="CustomShape 1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17" name="CustomShape 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18" name="CustomShape 1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19" name="CustomShape 1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0" name="CustomShape 1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1" name="CustomShape 1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2" name="CustomShape 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3" name="CustomShape 1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4" name="CustomShape 1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5" name="CustomShape 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6" name="CustomShape 1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7" name="CustomShape 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8" name="CustomShape 1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29" name="CustomShape 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0" name="CustomShape 1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1" name="CustomShape 1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2" name="CustomShape 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3" name="CustomShape 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4" name="CustomShape 1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5" name="CustomShape 1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6" name="CustomShape 1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7" name="CustomShape 1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8" name="CustomShape 1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39" name="CustomShape 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40" name="CustomShape 1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41" name="CustomShape 1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42" name="CustomShape 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43" name="CustomShape 1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44" name="CustomShape 1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6945" name="CustomShape 1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46" name="CustomShape 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47" name="CustomShape 1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48" name="CustomShape 1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49" name="CustomShape 1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0" name="CustomShape 1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1" name="CustomShape 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2" name="CustomShape 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3" name="CustomShape 1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4" name="CustomShape 1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5" name="CustomShape 1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6" name="CustomShape 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7" name="CustomShape 1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8" name="CustomShape 1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59" name="CustomShape 1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60" name="CustomShape 1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6961" name="CustomShape 1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962" name="CustomShape 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963" name="CustomShape 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964" name="CustomShape 1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965" name="CustomShape 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966" name="CustomShape 1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967" name="CustomShape 1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968" name="CustomShape 1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969" name="CustomShape 1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970" name="CustomShape 1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971" name="CustomShape 1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972" name="CustomShape 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973" name="CustomShape 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974" name="CustomShape 1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975" name="CustomShape 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976" name="CustomShape 1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6977" name="CustomShape 1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978" name="CustomShape 1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979" name="CustomShape 1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980" name="CustomShape 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981" name="CustomShape 1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982" name="CustomShape 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983" name="CustomShape 1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984" name="CustomShape 1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985" name="CustomShape 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986" name="CustomShape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987" name="CustomShape 1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988" name="CustomShape 1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989" name="CustomShape 1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990" name="CustomShape 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991" name="CustomShape 1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992" name="CustomShape 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6993" name="CustomShape 1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994" name="CustomShape 1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995" name="CustomShape 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996" name="CustomShape 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997" name="CustomShape 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998" name="CustomShape 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6999" name="CustomShape 1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0" name="CustomShape 1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1" name="CustomShape 1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2" name="CustomShape 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3" name="CustomShape 1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4" name="CustomShape 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5" name="CustomShape 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6" name="CustomShape 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7" name="CustomShape 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8" name="CustomShape 1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09" name="CustomShape 1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0" name="CustomShape 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1" name="CustomShape 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2" name="CustomShape 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3" name="CustomShape 1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4" name="CustomShape 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5" name="CustomShape 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6" name="CustomShape 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7" name="CustomShape 1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8" name="CustomShape 1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19" name="CustomShape 1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20" name="CustomShape 1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21" name="CustomShape 1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22" name="CustomShape 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23" name="CustomShape 1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24" name="CustomShape 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25" name="CustomShape 1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26" name="CustomShape 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27" name="CustomShape 1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28" name="CustomShape 1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29" name="CustomShape 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0" name="CustomShape 1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1" name="CustomShape 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2" name="CustomShape 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3" name="CustomShape 1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4" name="CustomShape 1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5" name="CustomShape 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6" name="CustomShape 1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7" name="CustomShape 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8" name="CustomShape 1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39" name="CustomShape 1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40" name="CustomShape 1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041" name="CustomShape 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42" name="CustomShape 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43" name="CustomShape 1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44" name="CustomShape 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45" name="CustomShape 1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46" name="CustomShape 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47" name="CustomShape 1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48" name="CustomShape 1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49" name="CustomShape 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50" name="CustomShape 1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51" name="CustomShape 1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52" name="CustomShape 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53" name="CustomShape 1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54" name="CustomShape 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55" name="CustomShape 1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56" name="CustomShape 1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057" name="CustomShape 1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058" name="CustomShape 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059" name="CustomShape 1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060" name="CustomShape 1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061" name="CustomShape 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062" name="CustomShape 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063" name="CustomShape 1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064" name="CustomShape 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065" name="CustomShape 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066" name="CustomShape 1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067" name="CustomShape 1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068" name="CustomShape 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069" name="CustomShape 1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070" name="CustomShape 1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071" name="CustomShape 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072" name="CustomShape 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073" name="CustomShape 1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074" name="CustomShape 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075" name="CustomShape 1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076" name="CustomShape 1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077" name="CustomShape 1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078" name="CustomShape 1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079" name="CustomShape 1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080" name="CustomShape 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081" name="CustomShape 1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082" name="CustomShape 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083" name="CustomShape 1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084" name="CustomShape 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085" name="CustomShape 1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086" name="CustomShape 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087" name="CustomShape 1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088" name="CustomShape 1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089" name="CustomShape 1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0" name="CustomShape 1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1" name="CustomShape 1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2" name="CustomShape 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3" name="CustomShape 1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4" name="CustomShape 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5" name="CustomShape 1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6" name="CustomShape 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7" name="CustomShape 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8" name="CustomShape 1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099" name="CustomShape 1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00" name="CustomShape 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01" name="CustomShape 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02" name="CustomShape 1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03" name="CustomShape 1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04" name="CustomShape 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05" name="CustomShape 1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06" name="CustomShape 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07" name="CustomShape 1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08" name="CustomShape 1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09" name="CustomShape 1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0" name="CustomShape 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1" name="CustomShape 1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2" name="CustomShape 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3" name="CustomShape 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4" name="CustomShape 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5" name="CustomShape 1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6" name="CustomShape 1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7" name="CustomShape 1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8" name="CustomShape 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19" name="CustomShape 1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20" name="CustomShape 1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21" name="CustomShape 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22" name="CustomShape 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23" name="CustomShape 1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24" name="CustomShape 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25" name="CustomShape 1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26" name="CustomShape 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27" name="CustomShape 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28" name="CustomShape 1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29" name="CustomShape 1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30" name="CustomShape 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31" name="CustomShape 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32" name="CustomShape 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33" name="CustomShape 1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34" name="CustomShape 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35" name="CustomShape 1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36" name="CustomShape 1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37" name="CustomShape 1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38" name="CustomShape 1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39" name="CustomShape 1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0" name="CustomShape 1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1" name="CustomShape 1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2" name="CustomShape 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3" name="CustomShape 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4" name="CustomShape 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5" name="CustomShape 1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6" name="CustomShape 1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7" name="CustomShape 1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8" name="CustomShape 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49" name="CustomShape 1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50" name="CustomShape 1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51" name="CustomShape 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52" name="CustomShape 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153" name="CustomShape 1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154" name="CustomShape 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155" name="CustomShape 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156" name="CustomShape 1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157" name="CustomShape 1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158" name="CustomShape 1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159" name="CustomShape 1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160" name="CustomShape 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161" name="CustomShape 1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162" name="CustomShape 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163" name="CustomShape 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164" name="CustomShape 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165" name="CustomShape 1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166" name="CustomShape 1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167" name="CustomShape 1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168" name="CustomShape 1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169" name="CustomShape 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170" name="CustomShape 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171" name="CustomShape 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172" name="CustomShape 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173" name="CustomShape 1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174" name="CustomShape 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175" name="CustomShape 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176" name="CustomShape 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177" name="CustomShape 1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178" name="CustomShape 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179" name="CustomShape 1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180" name="CustomShape 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181" name="CustomShape 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182" name="CustomShape 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183" name="CustomShape 1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184" name="CustomShape 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185" name="CustomShape 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86" name="CustomShape 1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87" name="CustomShape 1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88" name="CustomShape 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89" name="CustomShape 1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0" name="CustomShape 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1" name="CustomShape 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2" name="CustomShape 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3" name="CustomShape 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4" name="CustomShape 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5" name="CustomShape 1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6" name="CustomShape 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7" name="CustomShape 1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8" name="CustomShape 1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199" name="CustomShape 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00" name="CustomShape 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01" name="CustomShape 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02" name="CustomShape 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03" name="CustomShape 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04" name="CustomShape 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05" name="CustomShape 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06" name="CustomShape 1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07" name="CustomShape 1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08" name="CustomShape 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09" name="CustomShape 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10" name="CustomShape 1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11" name="CustomShape 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12" name="CustomShape 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13" name="CustomShape 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14" name="CustomShape 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15" name="CustomShape 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16" name="CustomShape 1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17" name="CustomShape 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18" name="CustomShape 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19" name="CustomShape 1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0" name="CustomShape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1" name="CustomShape 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2" name="CustomShape 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3" name="CustomShape 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4" name="CustomShape 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5" name="CustomShape 1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6" name="CustomShape 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7" name="CustomShape 1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8" name="CustomShape 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29" name="CustomShape 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30" name="CustomShape 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31" name="CustomShape 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32" name="CustomShape 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233" name="CustomShape 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34" name="CustomShape 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35" name="CustomShape 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36" name="CustomShape 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37" name="CustomShape 1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38" name="CustomShape 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39" name="CustomShape 1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0" name="CustomShape 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1" name="CustomShape 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2" name="CustomShape 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3" name="CustomShape 1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4" name="CustomShape 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5" name="CustomShape 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6" name="CustomShape 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7" name="CustomShape 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8" name="CustomShape 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249" name="CustomShape 1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250" name="CustomShape 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251" name="CustomShape 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252" name="CustomShape 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253" name="CustomShape 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254" name="CustomShape 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255" name="CustomShape 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256" name="CustomShape 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257" name="CustomShape 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258" name="CustomShape 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259" name="CustomShape 1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260" name="CustomShape 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261" name="CustomShape 1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262" name="CustomShape 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263" name="CustomShape 1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264" name="CustomShape 1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265" name="CustomShape 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266" name="CustomShape 1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267" name="CustomShape 1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268" name="CustomShape 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269" name="CustomShape 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270" name="CustomShape 1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271" name="CustomShape 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272" name="CustomShape 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273" name="CustomShape 1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274" name="CustomShape 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275" name="CustomShape 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276" name="CustomShape 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277" name="CustomShape 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278" name="CustomShape 1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279" name="CustomShape 1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280" name="CustomShape 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281" name="CustomShape 1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82" name="CustomShape 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83" name="CustomShape 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84" name="CustomShape 1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85" name="CustomShape 1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86" name="CustomShape 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87" name="CustomShape 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88" name="CustomShape 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89" name="CustomShape 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90" name="CustomShape 1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91" name="CustomShape 1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92" name="CustomShape 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93" name="CustomShape 1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94" name="CustomShape 1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95" name="CustomShape 1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96" name="CustomShape 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297" name="CustomShape 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298" name="CustomShape 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299" name="CustomShape 1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0" name="CustomShape 1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1" name="CustomShape 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2" name="CustomShape 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3" name="CustomShape 1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4" name="CustomShape 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5" name="CustomShape 1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6" name="CustomShape 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7" name="CustomShape 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8" name="CustomShape 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09" name="CustomShape 1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10" name="CustomShape 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11" name="CustomShape 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12" name="CustomShape 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13" name="CustomShape 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14" name="CustomShape 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15" name="CustomShape 1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16" name="CustomShape 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17" name="CustomShape 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18" name="CustomShape 1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19" name="CustomShape 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0" name="CustomShape 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1" name="CustomShape 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2" name="CustomShape 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3" name="CustomShape 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4" name="CustomShape 1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5" name="CustomShape 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6" name="CustomShape 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7" name="CustomShape 1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8" name="CustomShape 1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329" name="CustomShape 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0" name="CustomShape 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1" name="CustomShape 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2" name="CustomShape 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3" name="CustomShape 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4" name="CustomShape 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5" name="CustomShape 1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6" name="CustomShape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7" name="CustomShape 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8" name="CustomShape 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39" name="CustomShape 1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40" name="CustomShape 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41" name="CustomShape 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42" name="CustomShape 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43" name="CustomShape 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44" name="CustomShape 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345" name="CustomShape 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346" name="CustomShape 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347" name="CustomShape 1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348" name="CustomShape 1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349" name="CustomShape 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350" name="CustomShape 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351" name="CustomShape 1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352" name="CustomShape 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353" name="CustomShape 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354" name="CustomShape 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355" name="CustomShape 1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356" name="CustomShape 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357" name="CustomShape 1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358" name="CustomShape 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359" name="CustomShape 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360" name="CustomShape 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361" name="CustomShape 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362" name="CustomShape 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363" name="CustomShape 1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364" name="CustomShape 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365" name="CustomShape 1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366" name="CustomShape 1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367" name="CustomShape 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368" name="CustomShape 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369" name="CustomShape 1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370" name="CustomShape 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371" name="CustomShape 1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372" name="CustomShape 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373" name="CustomShape 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374" name="CustomShape 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375" name="CustomShape 1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376" name="CustomShape 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377" name="CustomShape 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78" name="CustomShape 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79" name="CustomShape 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0" name="CustomShape 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1" name="CustomShape 1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2" name="CustomShape 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3" name="CustomShape 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4" name="CustomShape 1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5" name="CustomShape 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6" name="CustomShape 1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7" name="CustomShape 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8" name="CustomShape 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89" name="CustomShape 1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90" name="CustomShape 1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91" name="CustomShape 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92" name="CustomShape 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393" name="CustomShape 1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394" name="CustomShape 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395" name="CustomShape 1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396" name="CustomShape 1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397" name="CustomShape 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398" name="CustomShape 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399" name="CustomShape 1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0" name="CustomShape 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1" name="CustomShape 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2" name="CustomShape 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3" name="CustomShape 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4" name="CustomShape 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5" name="CustomShape 1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6" name="CustomShape 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7" name="CustomShape 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8" name="CustomShape 1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09" name="CustomShape 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0" name="CustomShape 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1" name="CustomShape 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2" name="CustomShape 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3" name="CustomShape 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4" name="CustomShape 1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5" name="CustomShape 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6" name="CustomShape 1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7" name="CustomShape 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8" name="CustomShape 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19" name="CustomShape 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20" name="CustomShape 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21" name="CustomShape 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22" name="CustomShape 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23" name="CustomShape 1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24" name="CustomShape 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25" name="CustomShape 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26" name="CustomShape 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27" name="CustomShape 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28" name="CustomShape 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29" name="CustomShape 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0" name="CustomShape 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1" name="CustomShape 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2" name="CustomShape 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3" name="CustomShape 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4" name="CustomShape 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5" name="CustomShape 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6" name="CustomShape 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7" name="CustomShape 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8" name="CustomShape 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39" name="CustomShape 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40" name="CustomShape 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41" name="CustomShape 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442" name="CustomShape 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443" name="CustomShape 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444" name="CustomShape 1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445" name="CustomShape 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446" name="CustomShape 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447" name="CustomShape 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448" name="CustomShape 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449" name="CustomShape 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450" name="CustomShape 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451" name="CustomShape 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452" name="CustomShape 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453" name="CustomShape 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454" name="CustomShape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455" name="CustomShape 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456" name="CustomShape 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457" name="CustomShape 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458" name="CustomShape 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459" name="CustomShape 1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460" name="CustomShape 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461" name="CustomShape 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462" name="CustomShape 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463" name="CustomShape 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464" name="CustomShape 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465" name="CustomShape 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466" name="CustomShape 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467" name="CustomShape 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468" name="CustomShape 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469" name="CustomShape 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470" name="CustomShape 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471" name="CustomShape 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472" name="CustomShape 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473" name="CustomShape 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74" name="CustomShape 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75" name="CustomShape 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76" name="CustomShape 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77" name="CustomShape 1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78" name="CustomShape 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79" name="CustomShape 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0" name="CustomShape 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1" name="CustomShape 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2" name="CustomShape 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3" name="CustomShape 1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4" name="CustomShape 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5" name="CustomShape 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6" name="CustomShape 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7" name="CustomShape 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8" name="CustomShape 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489" name="CustomShape 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0" name="CustomShape 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1" name="CustomShape 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2" name="CustomShape 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3" name="CustomShape 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4" name="CustomShape 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5" name="CustomShape 1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6" name="CustomShape 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7" name="CustomShape 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8" name="CustomShape 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499" name="CustomShape 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00" name="CustomShape 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01" name="CustomShape 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02" name="CustomShape 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03" name="CustomShape 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04" name="CustomShape 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05" name="CustomShape 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06" name="CustomShape 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07" name="CustomShape 1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08" name="CustomShape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09" name="CustomShape 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0" name="CustomShape 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1" name="CustomShape 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2" name="CustomShape 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3" name="CustomShape 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4" name="CustomShape 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5" name="CustomShape 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6" name="CustomShape 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7" name="CustomShape 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8" name="CustomShape 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19" name="CustomShape 1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20" name="CustomShape 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521" name="CustomShape 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22" name="CustomShape 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23" name="CustomShape 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24" name="CustomShape 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25" name="CustomShape 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26" name="CustomShape 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27" name="CustomShape 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28" name="CustomShape 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29" name="CustomShape 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30" name="CustomShape 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31" name="CustomShape 1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32" name="CustomShape 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33" name="CustomShape 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34" name="CustomShape 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35" name="CustomShape 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36" name="CustomShape 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537" name="CustomShape 1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538" name="CustomShape 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539" name="CustomShape 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540" name="CustomShape 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541" name="CustomShape 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542" name="CustomShape 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543" name="CustomShape 1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544" name="CustomShape 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545" name="CustomShape 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546" name="CustomShape 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547" name="CustomShape 1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548" name="CustomShape 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549" name="CustomShape 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550" name="CustomShape 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551" name="CustomShape 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552" name="CustomShape 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553" name="CustomShape 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554" name="CustomShape 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555" name="CustomShape 1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556" name="CustomShape 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557" name="CustomShape 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558" name="CustomShape 1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559" name="CustomShape 1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560" name="CustomShape 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561" name="CustomShape 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562" name="CustomShape 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563" name="CustomShape 1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564" name="CustomShape 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565" name="CustomShape 1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566" name="CustomShape 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567" name="CustomShape 1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568" name="CustomShape 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569" name="CustomShape 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0" name="CustomShape 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1" name="CustomShape 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2" name="CustomShape 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3" name="CustomShape 1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4" name="CustomShape 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5" name="CustomShape 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6" name="CustomShape 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7" name="CustomShape 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8" name="CustomShape 1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79" name="CustomShape 1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80" name="CustomShape 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81" name="CustomShape 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82" name="CustomShape 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83" name="CustomShape 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84" name="CustomShape 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585" name="CustomShape 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86" name="CustomShape 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87" name="CustomShape 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88" name="CustomShape 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89" name="CustomShape 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0" name="CustomShape 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1" name="CustomShape 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2" name="CustomShape 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3" name="CustomShape 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4" name="CustomShape 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5" name="CustomShape 1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6" name="CustomShape 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7" name="CustomShape 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8" name="CustomShape 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599" name="CustomShape 1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00" name="CustomShape 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01" name="CustomShape 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02" name="CustomShape 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03" name="CustomShape 1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04" name="CustomShape 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05" name="CustomShape 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06" name="CustomShape 1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07" name="CustomShape 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08" name="CustomShape 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09" name="CustomShape 1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10" name="CustomShape 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11" name="CustomShape 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12" name="CustomShape 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13" name="CustomShape 1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14" name="CustomShape 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15" name="CustomShape 1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16" name="CustomShape 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617" name="CustomShape 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18" name="CustomShape 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19" name="CustomShape 1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0" name="CustomShape 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1" name="CustomShape 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2" name="CustomShape 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3" name="CustomShape 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4" name="CustomShape 1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5" name="CustomShape 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6" name="CustomShape 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7" name="CustomShape 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8" name="CustomShape 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29" name="CustomShape 1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30" name="CustomShape 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31" name="CustomShape 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32" name="CustomShape 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633" name="CustomShape 1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634" name="CustomShape 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635" name="CustomShape 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636" name="CustomShape 1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637" name="CustomShape 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638" name="CustomShape 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639" name="CustomShape 1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640" name="CustomShape 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641" name="CustomShape 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642" name="CustomShape 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643" name="CustomShape 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644" name="CustomShape 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645" name="CustomShape 1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646" name="CustomShape 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647" name="CustomShape 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648" name="CustomShape 1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649" name="CustomShape 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650" name="CustomShape 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651" name="CustomShape 1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652" name="CustomShape 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653" name="CustomShape 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654" name="CustomShape 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655" name="CustomShape 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656" name="CustomShape 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657" name="CustomShape 1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658" name="CustomShape 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659" name="CustomShape 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660" name="CustomShape 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661" name="CustomShape 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662" name="CustomShape 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663" name="CustomShape 1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664" name="CustomShape 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665" name="CustomShape 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66" name="CustomShape 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67" name="CustomShape 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68" name="CustomShape 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69" name="CustomShape 1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0" name="CustomShape 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1" name="CustomShape 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2" name="CustomShape 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3" name="CustomShape 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4" name="CustomShape 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5" name="CustomShape 1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6" name="CustomShape 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7" name="CustomShape 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8" name="CustomShape 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79" name="CustomShape 1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80" name="CustomShape 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81" name="CustomShape 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82" name="CustomShape 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83" name="CustomShape 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84" name="CustomShape 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85" name="CustomShape 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86" name="CustomShape 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87" name="CustomShape 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88" name="CustomShape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89" name="CustomShape 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90" name="CustomShape 1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91" name="CustomShape 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92" name="CustomShape 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93" name="CustomShape 1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94" name="CustomShape 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95" name="CustomShape 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96" name="CustomShape 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697" name="CustomShape 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98" name="CustomShape 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699" name="CustomShape 1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0" name="CustomShape 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1" name="CustomShape 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2" name="CustomShape 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3" name="CustomShape 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4" name="CustomShape 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5" name="CustomShape 1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6" name="CustomShape 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7" name="CustomShape 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8" name="CustomShape 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09" name="CustomShape 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10" name="CustomShape 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11" name="CustomShape 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12" name="CustomShape 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13" name="CustomShape 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14" name="CustomShape 1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15" name="CustomShape 1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16" name="CustomShape 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17" name="CustomShape 1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18" name="CustomShape 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19" name="CustomShape 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0" name="CustomShape 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1" name="CustomShape 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2" name="CustomShape 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3" name="CustomShape 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4" name="CustomShape 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5" name="CustomShape 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6" name="CustomShape 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7" name="CustomShape 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8" name="CustomShape 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29" name="CustomShape 1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730" name="CustomShape 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731" name="CustomShape 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732" name="CustomShape 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733" name="CustomShape 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734" name="CustomShape 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735" name="CustomShape 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736" name="CustomShape 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737" name="CustomShape 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738" name="CustomShape 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739" name="CustomShape 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740" name="CustomShape 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741" name="CustomShape 1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742" name="CustomShape 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743" name="CustomShape 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744" name="CustomShape 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745" name="CustomShape 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746" name="CustomShape 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747" name="CustomShape 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748" name="CustomShape 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749" name="CustomShape 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750" name="CustomShape 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751" name="CustomShape 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752" name="CustomShape 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753" name="CustomShape 1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754" name="CustomShape 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755" name="CustomShape 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756" name="CustomShape 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757" name="CustomShape 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758" name="CustomShape 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759" name="CustomShape 1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760" name="CustomShape 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761" name="CustomShape 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62" name="CustomShape 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63" name="CustomShape 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64" name="CustomShape 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65" name="CustomShape 1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66" name="CustomShape 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67" name="CustomShape 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68" name="CustomShape 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69" name="CustomShape 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70" name="CustomShape 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71" name="CustomShape 1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72" name="CustomShape 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73" name="CustomShape 1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74" name="CustomShape 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75" name="CustomShape 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76" name="CustomShape 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77" name="CustomShape 1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78" name="CustomShape 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79" name="CustomShape 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0" name="CustomShape 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1" name="CustomShape 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2" name="CustomShape 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3" name="CustomShape 1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4" name="CustomShape 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5" name="CustomShape 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6" name="CustomShape 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7" name="CustomShape 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8" name="CustomShape 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89" name="CustomShape 1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90" name="CustomShape 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91" name="CustomShape 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92" name="CustomShape 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793" name="CustomShape 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94" name="CustomShape 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95" name="CustomShape 1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96" name="CustomShape 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97" name="CustomShape 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98" name="CustomShape 1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799" name="CustomShape 1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0" name="CustomShape 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1" name="CustomShape 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2" name="CustomShape 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3" name="CustomShape 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4" name="CustomShape 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5" name="CustomShape 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6" name="CustomShape 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7" name="CustomShape 1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8" name="CustomShape 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809" name="CustomShape 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0" name="CustomShape 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1" name="CustomShape 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2" name="CustomShape 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3" name="CustomShape 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4" name="CustomShape 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5" name="CustomShape 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6" name="CustomShape 1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7" name="CustomShape 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8" name="CustomShape 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19" name="CustomShape 1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20" name="CustomShape 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21" name="CustomShape 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22" name="CustomShape 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23" name="CustomShape 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24" name="CustomShape 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825" name="CustomShape 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826" name="CustomShape 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827" name="CustomShape 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828" name="CustomShape 1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829" name="CustomShape 1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830" name="CustomShape 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831" name="CustomShape 1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832" name="CustomShape 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833" name="CustomShape 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834" name="CustomShape 1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835" name="CustomShape 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836" name="CustomShape 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837" name="CustomShape 1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838" name="CustomShape 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839" name="CustomShape 1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840" name="CustomShape 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7841" name="CustomShape 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842" name="CustomShape 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843" name="CustomShape 1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844" name="CustomShape 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845" name="CustomShape 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846" name="CustomShape 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847" name="CustomShape 1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848" name="CustomShape 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849" name="CustomShape 1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850" name="CustomShape 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851" name="CustomShape 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852" name="CustomShape 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853" name="CustomShape 1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854" name="CustomShape 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855" name="CustomShape 1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856" name="CustomShape 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152277</xdr:rowOff>
    </xdr:to>
    <xdr:sp macro="" textlink="">
      <xdr:nvSpPr>
        <xdr:cNvPr id="7857" name="CustomShape 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/>
      </xdr:nvSpPr>
      <xdr:spPr>
        <a:xfrm>
          <a:off x="108000" y="8067600"/>
          <a:ext cx="5248080" cy="4806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58" name="CustomShape 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59" name="CustomShape 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0" name="CustomShape 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1" name="CustomShape 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2" name="CustomShape 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3" name="CustomShape 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4" name="CustomShape 1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5" name="CustomShape 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6" name="CustomShape 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7" name="CustomShape 1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8" name="CustomShape 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69" name="CustomShape 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70" name="CustomShape 1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71" name="CustomShape 1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72" name="CustomShape 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73" name="CustomShape 1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74" name="CustomShape 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75" name="CustomShape 1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76" name="CustomShape 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77" name="CustomShape 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78" name="CustomShape 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79" name="CustomShape 1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0" name="CustomShape 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1" name="CustomShape 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2" name="CustomShape 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3" name="CustomShape 1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4" name="CustomShape 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5" name="CustomShape 1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6" name="CustomShape 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7" name="CustomShape 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8" name="CustomShape 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889" name="CustomShape 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0" name="CustomShape 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1" name="CustomShape 1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2" name="CustomShape 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3" name="CustomShape 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4" name="CustomShape 1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5" name="CustomShape 1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6" name="CustomShape 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7" name="CustomShape 1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8" name="CustomShape 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899" name="CustomShape 1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900" name="CustomShape 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901" name="CustomShape 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902" name="CustomShape 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903" name="CustomShape 1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904" name="CustomShape 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126720</xdr:rowOff>
    </xdr:to>
    <xdr:sp macro="" textlink="">
      <xdr:nvSpPr>
        <xdr:cNvPr id="7905" name="CustomShape 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/>
      </xdr:nvSpPr>
      <xdr:spPr>
        <a:xfrm>
          <a:off x="108000" y="8067600"/>
          <a:ext cx="6326640" cy="3171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06" name="CustomShape 1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07" name="CustomShape 1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08" name="CustomShape 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09" name="CustomShape 1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0" name="CustomShape 1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1" name="CustomShape 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2" name="CustomShape 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3" name="CustomShape 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4" name="CustomShape 1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5" name="CustomShape 1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6" name="CustomShape 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7" name="CustomShape 1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8" name="CustomShape 1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19" name="CustomShape 1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20" name="CustomShape 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79560</xdr:rowOff>
    </xdr:to>
    <xdr:sp macro="" textlink="">
      <xdr:nvSpPr>
        <xdr:cNvPr id="7921" name="CustomShape 1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/>
      </xdr:nvSpPr>
      <xdr:spPr>
        <a:xfrm>
          <a:off x="108000" y="8067600"/>
          <a:ext cx="6326640" cy="2700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922" name="CustomShape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923" name="CustomShape 1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924" name="CustomShape 1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925" name="CustomShape 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926" name="CustomShape 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927" name="CustomShape 1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928" name="CustomShape 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929" name="CustomShape 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930" name="CustomShape 1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931" name="CustomShape 1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932" name="CustomShape 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933" name="CustomShape 1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934" name="CustomShape 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935" name="CustomShape 1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936" name="CustomShape 1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118797</xdr:rowOff>
    </xdr:to>
    <xdr:sp macro="" textlink="">
      <xdr:nvSpPr>
        <xdr:cNvPr id="7937" name="CustomShape 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/>
      </xdr:nvSpPr>
      <xdr:spPr>
        <a:xfrm>
          <a:off x="108000" y="8067600"/>
          <a:ext cx="6160320" cy="6375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938" name="CustomShape 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939" name="CustomShape 1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940" name="CustomShape 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941" name="CustomShape 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942" name="CustomShape 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943" name="CustomShape 1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944" name="CustomShape 1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945" name="CustomShape 1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946" name="CustomShape 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947" name="CustomShape 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948" name="CustomShape 1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949" name="CustomShape 1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950" name="CustomShape 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951" name="CustomShape 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952" name="CustomShape 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1</xdr:col>
      <xdr:colOff>4903190</xdr:colOff>
      <xdr:row>26</xdr:row>
      <xdr:rowOff>154077</xdr:rowOff>
    </xdr:to>
    <xdr:sp macro="" textlink="">
      <xdr:nvSpPr>
        <xdr:cNvPr id="7953" name="CustomShape 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/>
      </xdr:nvSpPr>
      <xdr:spPr>
        <a:xfrm>
          <a:off x="108000" y="8067600"/>
          <a:ext cx="5248080" cy="4824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54" name="CustomShape 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55" name="CustomShape 1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56" name="CustomShape 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57" name="CustomShape 1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58" name="CustomShape 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59" name="CustomShape 1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0" name="CustomShape 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1" name="CustomShape 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2" name="CustomShape 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3" name="CustomShape 1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4" name="CustomShape 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5" name="CustomShape 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6" name="CustomShape 1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7" name="CustomShape 1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8" name="CustomShape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69" name="CustomShape 1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0" name="CustomShape 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1" name="CustomShape 1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2" name="CustomShape 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3" name="CustomShape 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4" name="CustomShape 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5" name="CustomShape 1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6" name="CustomShape 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7" name="CustomShape 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8" name="CustomShape 1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79" name="CustomShape 1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80" name="CustomShape 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81" name="CustomShape 1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82" name="CustomShape 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83" name="CustomShape 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84" name="CustomShape 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7985" name="CustomShape 1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86" name="CustomShape 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87" name="CustomShape 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88" name="CustomShape 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89" name="CustomShape 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0" name="CustomShape 1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1" name="CustomShape 1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2" name="CustomShape 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3" name="CustomShape 1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4" name="CustomShape 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5" name="CustomShape 1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6" name="CustomShape 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7" name="CustomShape 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8" name="CustomShape 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7999" name="CustomShape 1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8000" name="CustomShape 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128880</xdr:rowOff>
    </xdr:to>
    <xdr:sp macro="" textlink="">
      <xdr:nvSpPr>
        <xdr:cNvPr id="8001" name="CustomShape 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/>
      </xdr:nvSpPr>
      <xdr:spPr>
        <a:xfrm>
          <a:off x="108000" y="8067600"/>
          <a:ext cx="6326640" cy="3193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02" name="CustomShape 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03" name="CustomShape 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04" name="CustomShape 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05" name="CustomShape 1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06" name="CustomShape 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07" name="CustomShape 1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08" name="CustomShape 1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09" name="CustomShape 1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10" name="CustomShape 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11" name="CustomShape 1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12" name="CustomShape 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13" name="CustomShape 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14" name="CustomShape 1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15" name="CustomShape 1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16" name="CustomShape 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320060</xdr:colOff>
      <xdr:row>16</xdr:row>
      <xdr:rowOff>81360</xdr:rowOff>
    </xdr:to>
    <xdr:sp macro="" textlink="">
      <xdr:nvSpPr>
        <xdr:cNvPr id="8017" name="CustomShape 1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/>
      </xdr:nvSpPr>
      <xdr:spPr>
        <a:xfrm>
          <a:off x="108000" y="8067600"/>
          <a:ext cx="6326640" cy="27180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8018" name="CustomShape 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8019" name="CustomShape 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8020" name="CustomShape 1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8021" name="CustomShape 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8022" name="CustomShape 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8023" name="CustomShape 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8024" name="CustomShape 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8025" name="CustomShape 1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8026" name="CustomShape 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8027" name="CustomShape 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8028" name="CustomShape 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8029" name="CustomShape 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8030" name="CustomShape 1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8031" name="CustomShape 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8032" name="CustomShape 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15</xdr:row>
      <xdr:rowOff>0</xdr:rowOff>
    </xdr:from>
    <xdr:to>
      <xdr:col>2</xdr:col>
      <xdr:colOff>159032</xdr:colOff>
      <xdr:row>27</xdr:row>
      <xdr:rowOff>120597</xdr:rowOff>
    </xdr:to>
    <xdr:sp macro="" textlink="">
      <xdr:nvSpPr>
        <xdr:cNvPr id="8033" name="CustomShape 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/>
      </xdr:nvSpPr>
      <xdr:spPr>
        <a:xfrm>
          <a:off x="108000" y="8067600"/>
          <a:ext cx="6160320" cy="6393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"/>
  <sheetViews>
    <sheetView tabSelected="1" zoomScaleNormal="100" workbookViewId="0">
      <selection activeCell="M4" sqref="M4"/>
    </sheetView>
  </sheetViews>
  <sheetFormatPr defaultColWidth="8.7109375" defaultRowHeight="15" x14ac:dyDescent="0.25"/>
  <cols>
    <col min="1" max="1" width="6.28515625" customWidth="1"/>
    <col min="2" max="2" width="80.7109375" customWidth="1"/>
    <col min="3" max="3" width="12.28515625" customWidth="1"/>
    <col min="4" max="4" width="14.7109375" customWidth="1"/>
    <col min="6" max="6" width="13.140625" customWidth="1"/>
    <col min="7" max="7" width="11.85546875" customWidth="1"/>
    <col min="8" max="8" width="15.5703125" customWidth="1"/>
    <col min="9" max="9" width="10.140625" customWidth="1"/>
    <col min="10" max="10" width="19" customWidth="1"/>
    <col min="11" max="11" width="22.28515625" customWidth="1"/>
    <col min="12" max="12" width="16.140625" customWidth="1"/>
    <col min="13" max="13" width="20.42578125" customWidth="1"/>
    <col min="14" max="14" width="19.85546875" customWidth="1"/>
  </cols>
  <sheetData>
    <row r="1" spans="1:13" ht="15" customHeight="1" x14ac:dyDescent="0.25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25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2"/>
      <c r="L2" s="1"/>
      <c r="M2" s="15"/>
    </row>
    <row r="3" spans="1:13" ht="48.75" customHeight="1" x14ac:dyDescent="0.25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5"/>
    </row>
    <row r="4" spans="1:13" ht="54.75" customHeight="1" x14ac:dyDescent="0.25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15"/>
    </row>
    <row r="5" spans="1:13" ht="49.5" customHeight="1" x14ac:dyDescent="0.25">
      <c r="A5" s="22" t="s">
        <v>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3"/>
    </row>
    <row r="8" spans="1:13" x14ac:dyDescent="0.25">
      <c r="A8" s="14" t="s">
        <v>0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3"/>
    </row>
    <row r="9" spans="1:13" ht="15" customHeight="1" x14ac:dyDescent="0.25">
      <c r="A9" s="24" t="s">
        <v>1</v>
      </c>
      <c r="B9" s="24" t="s">
        <v>2</v>
      </c>
      <c r="C9" s="26" t="s">
        <v>3</v>
      </c>
      <c r="D9" s="27"/>
      <c r="E9" s="24" t="s">
        <v>4</v>
      </c>
      <c r="F9" s="23" t="s">
        <v>5</v>
      </c>
      <c r="G9" s="23" t="s">
        <v>6</v>
      </c>
      <c r="H9" s="23" t="s">
        <v>7</v>
      </c>
      <c r="I9" s="23" t="s">
        <v>8</v>
      </c>
      <c r="J9" s="23" t="s">
        <v>9</v>
      </c>
      <c r="K9" s="23" t="s">
        <v>10</v>
      </c>
      <c r="L9" s="23" t="s">
        <v>11</v>
      </c>
    </row>
    <row r="10" spans="1:13" x14ac:dyDescent="0.25">
      <c r="A10" s="25"/>
      <c r="B10" s="25"/>
      <c r="C10" s="16" t="s">
        <v>12</v>
      </c>
      <c r="D10" s="16" t="s">
        <v>18</v>
      </c>
      <c r="E10" s="25"/>
      <c r="F10" s="23"/>
      <c r="G10" s="23"/>
      <c r="H10" s="23"/>
      <c r="I10" s="23"/>
      <c r="J10" s="23"/>
      <c r="K10" s="23"/>
      <c r="L10" s="23"/>
    </row>
    <row r="11" spans="1:13" ht="89.25" x14ac:dyDescent="0.25">
      <c r="A11" s="7">
        <v>1</v>
      </c>
      <c r="B11" s="19" t="s">
        <v>20</v>
      </c>
      <c r="C11" s="8">
        <v>70010</v>
      </c>
      <c r="D11" s="12">
        <v>22000</v>
      </c>
      <c r="E11" s="7" t="s">
        <v>13</v>
      </c>
      <c r="F11" s="9">
        <f>C11+D11</f>
        <v>92010</v>
      </c>
      <c r="G11" s="10"/>
      <c r="H11" s="10"/>
      <c r="I11" s="11"/>
      <c r="J11" s="10"/>
      <c r="K11" s="7"/>
      <c r="L11" s="7"/>
    </row>
    <row r="12" spans="1:13" ht="116.25" customHeight="1" x14ac:dyDescent="0.25">
      <c r="A12" s="7">
        <v>2</v>
      </c>
      <c r="B12" s="17" t="s">
        <v>21</v>
      </c>
      <c r="C12" s="8">
        <v>80020</v>
      </c>
      <c r="D12" s="12">
        <v>125000</v>
      </c>
      <c r="E12" s="7" t="s">
        <v>13</v>
      </c>
      <c r="F12" s="9">
        <f>C12+D12</f>
        <v>205020</v>
      </c>
      <c r="G12" s="10"/>
      <c r="H12" s="10"/>
      <c r="I12" s="11"/>
      <c r="J12" s="10"/>
      <c r="K12" s="7"/>
      <c r="L12" s="7"/>
    </row>
    <row r="13" spans="1:13" x14ac:dyDescent="0.25">
      <c r="A13" s="28" t="s">
        <v>14</v>
      </c>
      <c r="B13" s="28"/>
      <c r="C13" s="28"/>
      <c r="D13" s="28"/>
      <c r="E13" s="28"/>
      <c r="F13" s="28"/>
      <c r="G13" s="28"/>
      <c r="H13" s="13"/>
      <c r="I13" s="11"/>
      <c r="J13" s="13"/>
      <c r="K13" s="6"/>
      <c r="L13" s="6"/>
    </row>
  </sheetData>
  <mergeCells count="16">
    <mergeCell ref="A13:G13"/>
    <mergeCell ref="A1:L1"/>
    <mergeCell ref="A3:L3"/>
    <mergeCell ref="A4:L4"/>
    <mergeCell ref="A5:L5"/>
    <mergeCell ref="H9:H10"/>
    <mergeCell ref="I9:I10"/>
    <mergeCell ref="J9:J10"/>
    <mergeCell ref="A9:A10"/>
    <mergeCell ref="B9:B10"/>
    <mergeCell ref="C9:D9"/>
    <mergeCell ref="E9:E10"/>
    <mergeCell ref="F9:F10"/>
    <mergeCell ref="K9:K10"/>
    <mergeCell ref="L9:L10"/>
    <mergeCell ref="G9:G10"/>
  </mergeCells>
  <pageMargins left="0.25" right="0.25" top="0.75" bottom="0.75" header="0.511811023622047" footer="0.511811023622047"/>
  <pageSetup paperSize="9" scale="56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Milena Żołnowska-Dampc</cp:lastModifiedBy>
  <cp:revision>1</cp:revision>
  <cp:lastPrinted>2024-01-29T07:43:54Z</cp:lastPrinted>
  <dcterms:created xsi:type="dcterms:W3CDTF">2015-06-05T18:19:34Z</dcterms:created>
  <dcterms:modified xsi:type="dcterms:W3CDTF">2024-01-29T07:48:12Z</dcterms:modified>
  <dc:language>pl-PL</dc:language>
</cp:coreProperties>
</file>