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pborys\Desktop\materiały i narzędzia\bhp\"/>
    </mc:Choice>
  </mc:AlternateContent>
  <xr:revisionPtr revIDLastSave="0" documentId="13_ncr:1_{34804C26-246C-4771-87EA-0C75AA2C651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ocjal" sheetId="1" r:id="rId1"/>
  </sheets>
  <definedNames>
    <definedName name="Tytuł_1">Wykaz_zapasów[[#Headers],[Nazwa]]</definedName>
    <definedName name="_xlnm.Print_Titles" localSheetId="0">Socjal!$2:$2</definedName>
  </definedNames>
  <calcPr calcId="191029"/>
</workbook>
</file>

<file path=xl/sharedStrings.xml><?xml version="1.0" encoding="utf-8"?>
<sst xmlns="http://schemas.openxmlformats.org/spreadsheetml/2006/main" count="19" uniqueCount="15">
  <si>
    <t>Wyposażenie Pomieszczeń Socjalnych</t>
  </si>
  <si>
    <t>Nazwa</t>
  </si>
  <si>
    <t>Ilość</t>
  </si>
  <si>
    <t>Dozwonik do mydła w płynie</t>
  </si>
  <si>
    <t>Dozownik do papieru toaletowego</t>
  </si>
  <si>
    <t>Dozownik do ręcznika papierowego</t>
  </si>
  <si>
    <t>Suszarka elekryczna do rąk</t>
  </si>
  <si>
    <t>Dozwonik do środka odkażającego</t>
  </si>
  <si>
    <t>Materiał</t>
  </si>
  <si>
    <t>charakterystyka</t>
  </si>
  <si>
    <t>400 listków ZZ</t>
  </si>
  <si>
    <t>automatyczny 1l</t>
  </si>
  <si>
    <t>plastik ABS biały</t>
  </si>
  <si>
    <t>autoamat 2000W</t>
  </si>
  <si>
    <t>manual 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</si>
</sst>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zł&quot;;\-#,##0.00\ &quot;zł&quot;"/>
    <numFmt numFmtId="42" formatCode="_-* #,##0\ &quot;zł&quot;_-;\-* #,##0\ &quot;zł&quot;_-;_-* &quot;-&quot;\ &quot;zł&quot;_-;_-@_-"/>
    <numFmt numFmtId="164" formatCode="_(* #,##0_);_(* \(#,##0\);_(* &quot;-&quot;_);_(@_)"/>
    <numFmt numFmtId="165" formatCode="#,##0_ ;\-#,##0\ 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3" borderId="0" applyNumberFormat="0" applyBorder="0" applyProtection="0">
      <alignment horizontal="left" vertical="center" wrapText="1" indent="1"/>
    </xf>
    <xf numFmtId="0" fontId="5" fillId="2" borderId="0" applyNumberFormat="0" applyProtection="0">
      <alignment horizontal="left" vertical="center" wrapText="1" inden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6" applyNumberFormat="0" applyAlignment="0" applyProtection="0"/>
    <xf numFmtId="0" fontId="13" fillId="8" borderId="7" applyNumberFormat="0" applyAlignment="0" applyProtection="0"/>
    <xf numFmtId="0" fontId="14" fillId="8" borderId="6" applyNumberFormat="0" applyAlignment="0" applyProtection="0"/>
    <xf numFmtId="0" fontId="15" fillId="0" borderId="8" applyNumberFormat="0" applyFill="0" applyAlignment="0" applyProtection="0"/>
    <xf numFmtId="0" fontId="5" fillId="9" borderId="9" applyNumberFormat="0" applyAlignment="0" applyProtection="0"/>
    <xf numFmtId="0" fontId="16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5" fillId="2" borderId="0" xfId="2" applyNumberFormat="1">
      <alignment horizontal="left" vertical="center" wrapText="1" indent="1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3" borderId="1" xfId="1" applyBorder="1">
      <alignment horizontal="left" vertical="center" wrapText="1" indent="1"/>
    </xf>
    <xf numFmtId="0" fontId="4" fillId="3" borderId="2" xfId="1" applyBorder="1">
      <alignment horizontal="left" vertical="center" wrapText="1" indent="1"/>
    </xf>
    <xf numFmtId="0" fontId="4" fillId="3" borderId="3" xfId="1" applyBorder="1">
      <alignment horizontal="left" vertical="center" wrapText="1" indent="1"/>
    </xf>
    <xf numFmtId="0" fontId="3" fillId="0" borderId="0" xfId="0" applyNumberFormat="1" applyFont="1" applyAlignment="1">
      <alignment horizontal="left" wrapText="1" indent="1"/>
    </xf>
  </cellXfs>
  <cellStyles count="47">
    <cellStyle name="20% — akcent 1" xfId="24" builtinId="30" customBuiltin="1"/>
    <cellStyle name="20% — akcent 2" xfId="28" builtinId="34" customBuiltin="1"/>
    <cellStyle name="20% — akcent 3" xfId="32" builtinId="38" customBuiltin="1"/>
    <cellStyle name="20% — akcent 4" xfId="36" builtinId="42" customBuiltin="1"/>
    <cellStyle name="20% — akcent 5" xfId="40" builtinId="46" customBuiltin="1"/>
    <cellStyle name="20% — akcent 6" xfId="44" builtinId="50" customBuiltin="1"/>
    <cellStyle name="40% — akcent 1" xfId="25" builtinId="31" customBuiltin="1"/>
    <cellStyle name="40% — akcent 2" xfId="29" builtinId="35" customBuiltin="1"/>
    <cellStyle name="40% — akcent 3" xfId="33" builtinId="39" customBuiltin="1"/>
    <cellStyle name="40% — akcent 4" xfId="37" builtinId="43" customBuiltin="1"/>
    <cellStyle name="40% — akcent 5" xfId="41" builtinId="47" customBuiltin="1"/>
    <cellStyle name="40% — akcent 6" xfId="45" builtinId="51" customBuiltin="1"/>
    <cellStyle name="60% — akcent 1" xfId="26" builtinId="32" customBuiltin="1"/>
    <cellStyle name="60% — akcent 2" xfId="30" builtinId="36" customBuiltin="1"/>
    <cellStyle name="60% — akcent 3" xfId="34" builtinId="40" customBuiltin="1"/>
    <cellStyle name="60% — akcent 4" xfId="38" builtinId="44" customBuiltin="1"/>
    <cellStyle name="60% — akcent 5" xfId="42" builtinId="48" customBuiltin="1"/>
    <cellStyle name="60% — akcent 6" xfId="46" builtinId="52" customBuiltin="1"/>
    <cellStyle name="Akcent 1" xfId="23" builtinId="29" customBuiltin="1"/>
    <cellStyle name="Akcent 2" xfId="27" builtinId="33" customBuiltin="1"/>
    <cellStyle name="Akcent 3" xfId="31" builtinId="37" customBuiltin="1"/>
    <cellStyle name="Akcent 4" xfId="35" builtinId="41" customBuiltin="1"/>
    <cellStyle name="Akcent 5" xfId="39" builtinId="45" customBuiltin="1"/>
    <cellStyle name="Akcent 6" xfId="43" builtinId="49" customBuiltin="1"/>
    <cellStyle name="Dane wejściowe" xfId="14" builtinId="20" customBuiltin="1"/>
    <cellStyle name="Dane wyjściowe" xfId="15" builtinId="21" customBuiltin="1"/>
    <cellStyle name="Dobry" xfId="11" builtinId="26" customBuiltin="1"/>
    <cellStyle name="Dziesiętny" xfId="3" builtinId="3" customBuiltin="1"/>
    <cellStyle name="Dziesiętny [0]" xfId="4" builtinId="6" customBuiltin="1"/>
    <cellStyle name="Komórka połączona" xfId="17" builtinId="24" customBuiltin="1"/>
    <cellStyle name="Komórka zaznaczona" xfId="18" builtinId="23" customBuiltin="1"/>
    <cellStyle name="Nagłówek 1" xfId="2" builtinId="16" customBuiltin="1"/>
    <cellStyle name="Nagłówek 2" xfId="8" builtinId="17" customBuiltin="1"/>
    <cellStyle name="Nagłówek 3" xfId="9" builtinId="18" customBuiltin="1"/>
    <cellStyle name="Nagłówek 4" xfId="10" builtinId="19" customBuiltin="1"/>
    <cellStyle name="Neutralny" xfId="13" builtinId="28" customBuiltin="1"/>
    <cellStyle name="Normalny" xfId="0" builtinId="0" customBuiltin="1"/>
    <cellStyle name="Obliczenia" xfId="16" builtinId="22" customBuiltin="1"/>
    <cellStyle name="Procentowy" xfId="7" builtinId="5" customBuiltin="1"/>
    <cellStyle name="Suma" xfId="22" builtinId="25" customBuiltin="1"/>
    <cellStyle name="Tekst objaśnienia" xfId="21" builtinId="53" customBuiltin="1"/>
    <cellStyle name="Tekst ostrzeżenia" xfId="19" builtinId="11" customBuiltin="1"/>
    <cellStyle name="Tytuł" xfId="1" builtinId="15" customBuiltin="1"/>
    <cellStyle name="Uwaga" xfId="20" builtinId="10" customBuiltin="1"/>
    <cellStyle name="Walutowy" xfId="5" builtinId="4" customBuiltin="1"/>
    <cellStyle name="Walutowy [0]" xfId="6" builtinId="7" customBuiltin="1"/>
    <cellStyle name="Zły" xfId="12" builtinId="27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ykaz_zapasów" displayName="Wykaz_zapasów" ref="A2:D7" headerRowDxfId="9" dataDxfId="8">
  <tableColumns count="4">
    <tableColumn id="1" xr3:uid="{00000000-0010-0000-0000-000001000000}" name="Nazwa" totalsRowLabel="Suma" dataDxfId="7" totalsRowDxfId="6"/>
    <tableColumn id="2" xr3:uid="{00000000-0010-0000-0000-000002000000}" name="Ilość" dataDxfId="5" totalsRowDxfId="4"/>
    <tableColumn id="3" xr3:uid="{4BCC1841-0B16-4ECD-B8C4-7CF25925950A}" name="Materiał" dataDxfId="3" totalsRowDxfId="2"/>
    <tableColumn id="4" xr3:uid="{75299A24-6F8D-4B0C-9245-BFF8FFA833A1}" name="charakterystyka" dataDxfId="1" totalsRowDxfId="0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W tej tabli wprowadź identyfikator magazynowy, nazwę, opis, cenę jednostkową, ilość w magazynie, poziom ponownego zamówienia, czas ponownego zamówienia w dniach, ilość do ponownego zamówienia oraz wartość Tak lub Nie dla stanu wycofania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7"/>
  <sheetViews>
    <sheetView showGridLines="0" tabSelected="1" workbookViewId="0">
      <pane ySplit="2" topLeftCell="A3" activePane="bottomLeft" state="frozen"/>
      <selection pane="bottomLeft" activeCell="B10" sqref="B10"/>
    </sheetView>
  </sheetViews>
  <sheetFormatPr defaultColWidth="9" defaultRowHeight="30" customHeight="1" x14ac:dyDescent="0.25"/>
  <cols>
    <col min="1" max="1" width="26.8984375" style="2" customWidth="1"/>
    <col min="2" max="2" width="12" style="2" customWidth="1"/>
    <col min="3" max="3" width="30.59765625" style="2" customWidth="1"/>
    <col min="4" max="4" width="15.59765625" style="4" bestFit="1" customWidth="1"/>
    <col min="5" max="5" width="22" style="3" bestFit="1" customWidth="1"/>
    <col min="6" max="6" width="23.19921875" style="3" bestFit="1" customWidth="1"/>
    <col min="7" max="7" width="22.3984375" style="3" bestFit="1" customWidth="1"/>
    <col min="8" max="8" width="18.59765625" style="2" customWidth="1"/>
    <col min="9" max="16384" width="9" style="2"/>
  </cols>
  <sheetData>
    <row r="1" spans="1:8" s="1" customFormat="1" ht="28.5" customHeight="1" x14ac:dyDescent="0.3">
      <c r="A1" s="8" t="s">
        <v>0</v>
      </c>
      <c r="B1" s="9"/>
      <c r="C1" s="9"/>
      <c r="D1" s="9"/>
      <c r="E1" s="9"/>
      <c r="F1" s="9"/>
      <c r="G1" s="9"/>
      <c r="H1" s="10"/>
    </row>
    <row r="2" spans="1:8" ht="42" customHeight="1" x14ac:dyDescent="0.25">
      <c r="A2" s="5" t="s">
        <v>1</v>
      </c>
      <c r="B2" s="5" t="s">
        <v>2</v>
      </c>
      <c r="C2" s="11" t="s">
        <v>8</v>
      </c>
      <c r="D2" s="11" t="s">
        <v>9</v>
      </c>
      <c r="E2" s="2"/>
      <c r="F2" s="2"/>
      <c r="G2" s="2"/>
    </row>
    <row r="3" spans="1:8" ht="30" customHeight="1" x14ac:dyDescent="0.25">
      <c r="A3" s="7" t="s">
        <v>3</v>
      </c>
      <c r="B3" s="6">
        <v>46</v>
      </c>
      <c r="C3" s="6" t="s">
        <v>12</v>
      </c>
      <c r="D3" s="6" t="s">
        <v>14</v>
      </c>
      <c r="E3" s="2"/>
      <c r="F3" s="2"/>
      <c r="G3" s="2"/>
    </row>
    <row r="4" spans="1:8" ht="30" customHeight="1" x14ac:dyDescent="0.25">
      <c r="A4" s="7" t="s">
        <v>7</v>
      </c>
      <c r="B4" s="6">
        <v>24</v>
      </c>
      <c r="C4" s="6" t="s">
        <v>12</v>
      </c>
      <c r="D4" s="6" t="s">
        <v>11</v>
      </c>
      <c r="E4" s="2"/>
      <c r="F4" s="2"/>
      <c r="G4" s="2"/>
    </row>
    <row r="5" spans="1:8" ht="30" customHeight="1" x14ac:dyDescent="0.25">
      <c r="A5" s="7" t="s">
        <v>6</v>
      </c>
      <c r="B5" s="6">
        <v>17</v>
      </c>
      <c r="C5" s="6" t="s">
        <v>12</v>
      </c>
      <c r="D5" s="6" t="s">
        <v>13</v>
      </c>
      <c r="E5" s="2"/>
      <c r="F5" s="2"/>
      <c r="G5" s="2"/>
    </row>
    <row r="6" spans="1:8" ht="30" customHeight="1" x14ac:dyDescent="0.25">
      <c r="A6" s="7" t="s">
        <v>4</v>
      </c>
      <c r="B6" s="6">
        <v>21</v>
      </c>
      <c r="C6" s="6" t="s">
        <v>12</v>
      </c>
      <c r="D6" s="6"/>
      <c r="E6" s="2"/>
      <c r="F6" s="2"/>
      <c r="G6" s="2"/>
    </row>
    <row r="7" spans="1:8" ht="30" customHeight="1" x14ac:dyDescent="0.25">
      <c r="A7" s="7" t="s">
        <v>5</v>
      </c>
      <c r="B7" s="6">
        <v>3</v>
      </c>
      <c r="C7" s="6" t="s">
        <v>12</v>
      </c>
      <c r="D7" s="6" t="s">
        <v>10</v>
      </c>
    </row>
  </sheetData>
  <mergeCells count="1">
    <mergeCell ref="A1:H1"/>
  </mergeCells>
  <phoneticPr fontId="0" type="noConversion"/>
  <dataValidations count="3">
    <dataValidation allowBlank="1" showInputMessage="1" showErrorMessage="1" prompt="W tej kolumnie pod tym nagłówkiem wprowadź identyfikator magazynowy. Za pomocą filtrów nagłówków możesz znaleźć konkretne wpisy" sqref="A2" xr:uid="{00000000-0002-0000-0000-000001000000}"/>
    <dataValidation allowBlank="1" showInputMessage="1" showErrorMessage="1" prompt="W tej kolumnie pod tym nagłówkiem wprowadź nazwę" sqref="B2" xr:uid="{00000000-0002-0000-0000-000002000000}"/>
    <dataValidation allowBlank="1" showInputMessage="1" showErrorMessage="1" prompt="W tym arkuszu utwórz wykaz zapasów. W tej komórce znajduje się tytuł tego arkusza. W tabeli poniżej wprowadź szczegóły" sqref="A1:H1" xr:uid="{00000000-0002-0000-0000-000000000000}"/>
  </dataValidations>
  <printOptions horizontalCentered="1"/>
  <pageMargins left="0.71" right="0.71" top="0.71" bottom="0.71" header="0.5" footer="0.5"/>
  <pageSetup paperSize="9" scale="67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Socjal</vt:lpstr>
      <vt:lpstr>Tytuł_1</vt:lpstr>
      <vt:lpstr>Socjal!Tytuły_wydruku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Szymon Safinowski</dc:creator>
  <cp:lastModifiedBy>Piotr Borys</cp:lastModifiedBy>
  <dcterms:created xsi:type="dcterms:W3CDTF">2017-11-14T03:10:25Z</dcterms:created>
  <dcterms:modified xsi:type="dcterms:W3CDTF">2020-04-03T09:57:10Z</dcterms:modified>
</cp:coreProperties>
</file>