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151875b9a71bbe/Desktop/DYDAKTYKA_ZAPYTANIA/2023-2024/Nowik-Zajac-styczen24/Zbiorcze/"/>
    </mc:Choice>
  </mc:AlternateContent>
  <xr:revisionPtr revIDLastSave="19" documentId="8_{6013A3ED-3731-4B12-9BE4-8513DA01F8C7}" xr6:coauthVersionLast="47" xr6:coauthVersionMax="47" xr10:uidLastSave="{84A923C2-B18C-4F4D-8612-EF3CC6EFEA73}"/>
  <bookViews>
    <workbookView xWindow="-110" yWindow="-110" windowWidth="19420" windowHeight="10300" xr2:uid="{00000000-000D-0000-FFFF-FFFF00000000}"/>
  </bookViews>
  <sheets>
    <sheet name="Zadanie nr 1" sheetId="17" r:id="rId1"/>
    <sheet name="Zadanie nr 2" sheetId="18" r:id="rId2"/>
    <sheet name="Zadanie nr 3" sheetId="19" r:id="rId3"/>
    <sheet name="Zadanie nr 4" sheetId="20" r:id="rId4"/>
    <sheet name="Zadanie nr 5" sheetId="23" r:id="rId5"/>
    <sheet name="Zadanie nr 6" sheetId="29" r:id="rId6"/>
    <sheet name="Zadanie nr 7" sheetId="21" r:id="rId7"/>
    <sheet name="Zadanie nr 8" sheetId="26" r:id="rId8"/>
    <sheet name="Zadanie nr 9" sheetId="24" r:id="rId9"/>
    <sheet name="Zadanie nr 10" sheetId="28" r:id="rId10"/>
  </sheets>
  <definedNames>
    <definedName name="_xlnm.Print_Area" localSheetId="0">'Zadanie nr 1'!$A$1:$E$6</definedName>
    <definedName name="_xlnm.Print_Area" localSheetId="9">'Zadanie nr 10'!$A$1:$E$6</definedName>
    <definedName name="_xlnm.Print_Area" localSheetId="1">'Zadanie nr 2'!$A$1:$E$28</definedName>
    <definedName name="_xlnm.Print_Area" localSheetId="2">'Zadanie nr 3'!$A$1:$E$10</definedName>
    <definedName name="_xlnm.Print_Area" localSheetId="3">'Zadanie nr 4'!$A$1:$E$12</definedName>
    <definedName name="_xlnm.Print_Area" localSheetId="4">'Zadanie nr 5'!$A$1:$E$18</definedName>
    <definedName name="_xlnm.Print_Area" localSheetId="5">'Zadanie nr 6'!$A$1:$E$50</definedName>
    <definedName name="_xlnm.Print_Area" localSheetId="6">'Zadanie nr 7'!$A$1:$E$9</definedName>
    <definedName name="_xlnm.Print_Area" localSheetId="7">'Zadanie nr 8'!$A$1:$E$15</definedName>
    <definedName name="_xlnm.Print_Area" localSheetId="8">'Zadanie nr 9'!$A$1:$E$7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<sst xmlns="http://schemas.openxmlformats.org/spreadsheetml/2006/main" count="343" uniqueCount="228">
  <si>
    <t>nazwa</t>
  </si>
  <si>
    <t>L.p.</t>
  </si>
  <si>
    <t>wartość brutto PLN</t>
  </si>
  <si>
    <t>Termin realizacji:</t>
  </si>
  <si>
    <t>parametry</t>
  </si>
  <si>
    <t xml:space="preserve">ilość sztuk </t>
  </si>
  <si>
    <t>Kapilary do pomiaru temp. Topnienia</t>
  </si>
  <si>
    <t>10 opak.</t>
  </si>
  <si>
    <t>Kapilary do pomiaru temp. topnienia, oba końce otwarte, śred. zewn. 1,35mm, śred. wewn. 0,95mm, dł. 100mm, szkło sodowe (1 opak.=100szt.)</t>
  </si>
  <si>
    <t xml:space="preserve">Zadanie nr 1: Materiały i szkło laboratoryjne </t>
  </si>
  <si>
    <t>bibuła</t>
  </si>
  <si>
    <t>pompka do pipet</t>
  </si>
  <si>
    <t>25 ml, czerwona, z zaworem spustowym</t>
  </si>
  <si>
    <t>statyw na probówki</t>
  </si>
  <si>
    <t>łapy do probówek</t>
  </si>
  <si>
    <t xml:space="preserve">drewniana, ze stalową sprężyną, do probówek o średnicy 18mm, długość łapy 16-20cm </t>
  </si>
  <si>
    <t>papierki wskaźnikowe ekonomiczne</t>
  </si>
  <si>
    <t>płytka porcelanowa</t>
  </si>
  <si>
    <t xml:space="preserve">płytka porcelanowa - 12 wgłębień typ JIPO </t>
  </si>
  <si>
    <t>nakrętki z zakraplaczem</t>
  </si>
  <si>
    <t>pasuje do butelek o średnicy gwintu 18mm (gwint18/415), nakrętki wyposażone w nasadkę chroniącą końcówkę zakraplacza, materiał polipropylen</t>
  </si>
  <si>
    <t>nakrętka do butelek</t>
  </si>
  <si>
    <t>nakrętka do butelek aptecznych, pasuje do butelek o średnicy gwintu 22mm</t>
  </si>
  <si>
    <t>nakrętka do butelek aptecznych, pasuje do butelek o średnicy gwintu 28mm</t>
  </si>
  <si>
    <t>szczotka do zlewek</t>
  </si>
  <si>
    <t>do zlewki o pojemności 25ml, fi włosia 45mm, długość włosia 70mm, długość całkowita 130mm</t>
  </si>
  <si>
    <t>do zlewki o pojemności 50ml, fi włosia 50mm, długość włosia 90mm, długość całkowita 190mm</t>
  </si>
  <si>
    <t>do zlewki o pojemności 250ml, fi włosia 60mm, długość włosia 120mm, długość całkowita 230mm</t>
  </si>
  <si>
    <t>szczotka do pipet</t>
  </si>
  <si>
    <t>do pipety 1ml, fi włosia 5mm, długość włosia 140mm, długość całkowita 390mm</t>
  </si>
  <si>
    <t>do pipety 2ml, fi włosia 7mm, długość włosia 150mm, długość całkowita 390mm</t>
  </si>
  <si>
    <t>do pipety 5ml, fi włosia 10mm, długość włosia 170mm, długość całkowita 440mm</t>
  </si>
  <si>
    <t>do pipety 10ml, fi włosia 20mm, długość włosia 200mm, długość całkowita 450mm</t>
  </si>
  <si>
    <t>szczotka do probówek</t>
  </si>
  <si>
    <t>końcówka bawełniana, fi włosia 20mm, długość włosia 100mm, długość całkowita 270mm, długość uchwytu 170mm</t>
  </si>
  <si>
    <t>zlewka wysoka 50 ml</t>
  </si>
  <si>
    <t>Zlewka wykonana z szkła borokrzemowego 3.3 z wylewem i nadrukowaną, trwałą skalą objętości. Odporna na działanie  gorącej wody (nagłe zmiany temperatury), mocnych kwasów i zasad. DIN 12331, ISO 3819</t>
  </si>
  <si>
    <t>kolba miarowa</t>
  </si>
  <si>
    <t>100 ml, szklana, klasa "B", z korkiem PP,
Wykonanie zgodne z normą DIN 12664, ISO 1042</t>
  </si>
  <si>
    <t>50 ml, szklana, klasa "B", z korkiem PP,
Wykonanie zgodne z normą DIN 12664, ISO 1042</t>
  </si>
  <si>
    <t>naczynko wagowe z pokrywką</t>
  </si>
  <si>
    <t>materiał szkło Boro 3.3, wymiary 40mm x 40mm, z pokrywką na szlif</t>
  </si>
  <si>
    <t>kolba stożkowa Erlenmayera</t>
  </si>
  <si>
    <t>100ml, szeroka szyja, szkło borokrzemowe 3.3, nadrukowana trwała skala objętości, DIN 12385, ISO 24450</t>
  </si>
  <si>
    <t>piknometr</t>
  </si>
  <si>
    <t>piknometr z wylewem, termometrem alkoholowym, 50ml</t>
  </si>
  <si>
    <t>Wymazówki sterylne bez podłoża transportowego</t>
  </si>
  <si>
    <t xml:space="preserve">Eza bakteriologiczna w oprawie aluminiowej </t>
  </si>
  <si>
    <t xml:space="preserve">materiał: stal nierdzewna, możliwe do wyżażania, długość ezy: 6,5 cm, Fi ezy 4 mm </t>
  </si>
  <si>
    <t>Pęseta metalowa</t>
  </si>
  <si>
    <t xml:space="preserve">Pęseta metalowa, możliwa do sterylizacji, długość 14 cm </t>
  </si>
  <si>
    <t xml:space="preserve">Igła preparacyjna w oprawie stal nierdzewna </t>
  </si>
  <si>
    <t xml:space="preserve">materiał: stal nierdzewna, możliwe do wyżażania, długość minimalna: 13,5 cm </t>
  </si>
  <si>
    <t>Wymazówki sterylne bez podłoża transportowego, pakowane indywidualnie (1 opak.=100szt.)</t>
  </si>
  <si>
    <t>3 opak.</t>
  </si>
  <si>
    <t>papierki wskaźnikowe uniwersalne</t>
  </si>
  <si>
    <t>pH 1-14 książeczka</t>
  </si>
  <si>
    <t>cylindry miarowe</t>
  </si>
  <si>
    <t>butelki</t>
  </si>
  <si>
    <t>materiał: PP, z szeroką szyją, sztywne, mleczno - przezroczyste, nakrętka z PP posiada wbudowany pierścień, poj. 30ml, wys. 63mm, gl 28mm,</t>
  </si>
  <si>
    <t>pojemnik</t>
  </si>
  <si>
    <t>materiał: PE,  z pokrywką i nakrętką, poj. 120 ml</t>
  </si>
  <si>
    <t>materiał: PE,  z pokrywką i nakrętką, poj. 250 ml</t>
  </si>
  <si>
    <t>materiał: PE,  z pokrywką i nakrętką, poj. 500 ml</t>
  </si>
  <si>
    <t>materiał: PE,  z pokrywką i nakrętką, poj. 1000 ml</t>
  </si>
  <si>
    <t>łyżeczko szpatułka</t>
  </si>
  <si>
    <t>materiał: PP, dł. 150 ml, odporność chemiczna</t>
  </si>
  <si>
    <t>materiał: PP, dł. 180 ml, odporność chemiczna</t>
  </si>
  <si>
    <t>bagietka-pręciki</t>
  </si>
  <si>
    <t>materiał: PP, fi 7mm, dł. 250mm</t>
  </si>
  <si>
    <t>miseczki</t>
  </si>
  <si>
    <t>okrągłe, z tworzywa plastikowego, do eksperymentów, wys. 6cm, śr. 13cm.</t>
  </si>
  <si>
    <t>wzornik/próbnik lakierów</t>
  </si>
  <si>
    <t>wzornik na paznokcie, 20 kolorów, przeźroczysty, okrągły</t>
  </si>
  <si>
    <t xml:space="preserve">                                                                                                                                                                                                             Razem wartość brutto</t>
  </si>
  <si>
    <t xml:space="preserve">                                                                                                                                                                                                                              Data, pieczęć i podpis oferenta</t>
  </si>
  <si>
    <t xml:space="preserve">Zadanie nr 2: Materiały i szkło laboratoryjne </t>
  </si>
  <si>
    <t>1.</t>
  </si>
  <si>
    <t>igła preparacyjna w oprawie stal nierdzewna</t>
  </si>
  <si>
    <t xml:space="preserve">materiał: stal nierdzewna, możliwe do wyżażenia, długość minimalna: 13,5 cm   </t>
  </si>
  <si>
    <t>pęseta metalowa</t>
  </si>
  <si>
    <t>pęseta metalowa, możliwa do sterylizacji, długość 14 cm</t>
  </si>
  <si>
    <t>statyw do probówek</t>
  </si>
  <si>
    <t>statyw do probówek ze stali nierdzewnej pokrytej PE 2X10 stanowisk</t>
  </si>
  <si>
    <t>Zestaw do barwienia szkiełek mikroskopowych</t>
  </si>
  <si>
    <t>Zestaw składa się ze szklanej komory do barwienia z pokrywką, wkładu szklanego do barwienia na 10 szkiełek podstawowych  oraz dużego uchwytu z drutu stalowego do wkładu do barwiacza. Komora i wkład na szkiełka wykonane są ze szkła sodowo-wapniowego. Drut wykonany ze stali nierdzewnej. Wkład pomieści 10 szkiełek podstawowych o maks. wym. 76 x 26 mm.</t>
  </si>
  <si>
    <t>5.</t>
  </si>
  <si>
    <t>Końcówki do pipet</t>
  </si>
  <si>
    <t>6.</t>
  </si>
  <si>
    <t>7.</t>
  </si>
  <si>
    <t>Filtry membranowe</t>
  </si>
  <si>
    <t>8.</t>
  </si>
  <si>
    <t>Cylinder miarowy</t>
  </si>
  <si>
    <t>cylinder miarowy o pojemności 25 ml</t>
  </si>
  <si>
    <t>2.</t>
  </si>
  <si>
    <t>cylinder miarowy o polemności 50 ml</t>
  </si>
  <si>
    <t>3.</t>
  </si>
  <si>
    <t xml:space="preserve">Lejek szklany </t>
  </si>
  <si>
    <t>Lejek szklany o średnicy 80 mm</t>
  </si>
  <si>
    <t>4.</t>
  </si>
  <si>
    <t>Kolba okrągłodenna</t>
  </si>
  <si>
    <t>Kolba okrągłodenna do przeprowadzenia procesu destylacji o objętości 1000 ml</t>
  </si>
  <si>
    <t xml:space="preserve">Szkiełko zegarkowe </t>
  </si>
  <si>
    <t>Szkielko zegarkowe o średnicy 50 mm</t>
  </si>
  <si>
    <t xml:space="preserve">                                                                                                                                                                                                          Razem wartość brutto</t>
  </si>
  <si>
    <t>jakościowa, średnia, rozmiar 450x560 mm, 1 opak.=100 arkuszy</t>
  </si>
  <si>
    <t>1 opak.</t>
  </si>
  <si>
    <t>paski do pomiaru pH 1-14, książeczka, 1 opak.=100szt.</t>
  </si>
  <si>
    <t>20 opak.</t>
  </si>
  <si>
    <t xml:space="preserve">Zadanie nr 3: Materiały i szkło laboratoryjne </t>
  </si>
  <si>
    <t xml:space="preserve">                                                                                                                                                                                                                            Data, pieczęć i podpis oferenta</t>
  </si>
  <si>
    <t>Statywy 80-miejscowe, z dwoma uchwytami. Przeznaczone na probówki o poj. 1,5 i 2 ml. Odporne na działanie alkoholi i słabych rozpuszczalników organicznych.</t>
  </si>
  <si>
    <t xml:space="preserve">Statyw na probówki typu Eppendorf </t>
  </si>
  <si>
    <t>9.</t>
  </si>
  <si>
    <t>10.</t>
  </si>
  <si>
    <t>11.</t>
  </si>
  <si>
    <t>12.</t>
  </si>
  <si>
    <t>13.</t>
  </si>
  <si>
    <t xml:space="preserve">                                                                                                                                                                                                                             Data, pieczęć i podpis oferenta</t>
  </si>
  <si>
    <t>Końcówki do pipet HTL, poj. 100-1000 µl, dł. 84 mm, niebieskie, 1 opak.= 250 szt</t>
  </si>
  <si>
    <t>Końcówki do pipet 5000 ul , 1 opak.=150 szt.</t>
  </si>
  <si>
    <t xml:space="preserve">Zadanie nr 6: Materiały i szkło laboratoryjne </t>
  </si>
  <si>
    <t xml:space="preserve">Zadanie nr 8: Materiały laboratoryjne </t>
  </si>
  <si>
    <t xml:space="preserve">Zadanie nr 4: Materiały i szkło laboratoryjne </t>
  </si>
  <si>
    <t xml:space="preserve">                                                                                                                                                                                                            Razem wartość brutto</t>
  </si>
  <si>
    <t xml:space="preserve">                                                                                                                                                                                                                           Data, pieczęć i podpis oferenta</t>
  </si>
  <si>
    <t xml:space="preserve">                                                                                                                                                                                                         Razem wartość brutto</t>
  </si>
  <si>
    <t>plastikowe (PP) poj. 100ml z tłoczoną skalą</t>
  </si>
  <si>
    <t>plastikowe (PP) poj. 25ml z tłoczoną skalą</t>
  </si>
  <si>
    <t>plastikowe (PP) poj. 50ml z tłoczoną skalą</t>
  </si>
  <si>
    <t>biureta</t>
  </si>
  <si>
    <t>biureta prosta, bez paska, szklana, poj. 50 ml, skala brązowa, kran z PTFE. Bez wad, skaz, rys, zniekształceń.</t>
  </si>
  <si>
    <t>butelka z nakrętką</t>
  </si>
  <si>
    <t>butelka szklana z niebieską zakrętką GL 45, wykonana ze szkła BORO 3.3, posiada dodatkowy pierścień uszczelniający.
Pole do opisu i skala w kolorze białym. Autoklawowalna do 140°C. Pojemność 1000 ml. Bez wad, skaz, rys, zniekształceń.</t>
  </si>
  <si>
    <t>butelka szklana z niebieską zakrętką GL 45, wykonana ze szkła BORO 3.3, posiada dodatkowy pierścień uszczelniający.
Pole do opisu i skala w kolorze białym. Autoklawowalna do 140°C. Pojemność 500 ml. Bez wad, skaz, rys, zniekształceń.</t>
  </si>
  <si>
    <t>parownica</t>
  </si>
  <si>
    <t>porcelanowa, głęboka, pojemność 500 ml, okrągłe dno, z wylewem, odporna do temp. 1150◦C. Bez wad, skaz, rys, zniekształceń.</t>
  </si>
  <si>
    <t>zlewka niska</t>
  </si>
  <si>
    <t>zlewka niska z wylewem, posiada pole do opisu i skalę w kolorze białym. Wzmocnione obrzeże zwiększa wytrzymałość zlewki.
Zlewka charakteryzuje się doskonałą odpornością chemiczną i termiczną (w tym odporność na nagłe zmiany temperatury).
Pojemność: 250 ml. Wg DIN 12331, ISO 3819. Materiał: szkło BORO 3.3. Bez wad, skaz, rys, zniekształceń.</t>
  </si>
  <si>
    <t>zlewka niska z wylewem.Posiada pole do opisu i skalę w kolorze białym. Wzmocnione obrzeże zwiększa wytrzymałość zlewki.
Zlewka charakteryzuje się doskonałą odpornością chemiczną i termiczną (w tym odporność na nagłe zmiany temperatury).
Pojemność: 400 ml.Wg DIN 12331, ISO 3819. Materiał: szkło BORO 3.3. Bez wad, skaz, rys, zniekształceń.</t>
  </si>
  <si>
    <t>Zlewka niska z wylewem. Posiada pole do opisu i skalę w kolorze białym. Wzmocnione obrzeże zwiększa wytrzymałość zlewki.
Zlewka charakteryzuje się doskonałą odpornością chemiczną i termiczną (w tym odporność na nagłe zmiany temperatury).
Pojemność: 600 ml. Wg DIN 12331, ISO 3819. Materiał: szkło BORO 3.3. Bez wad, skaz, rys, zniekształceń.</t>
  </si>
  <si>
    <t>buteleczki/rozpylacze</t>
  </si>
  <si>
    <t>buteleczka ze szkła oranżowegoo pojemności 50 ml, zakrętka z rozpylaczem posiada gwint DIN 18, nakładka ochronna na spryskiwacz jest wykonana z PS, rurka z HDPE. Bez wad, skaz, rys, zniekształceń.</t>
  </si>
  <si>
    <t>zakrętka z rozpylaczem</t>
  </si>
  <si>
    <t>zapasowa końcówka rozpylająca do rozpylacza ze szkła oranżowego, gwint DIN 18, pasująca do buteleczek z pozycji 9</t>
  </si>
  <si>
    <t>eksykator</t>
  </si>
  <si>
    <t>średnica 24 cm, bez tubusa, wysokość 32,5 cm, posiada w komplecie pokrywę szklaną na szlif płaski oraz wkład porcelanowy z otworami. Bez wad, skaz, rys, zniekształceń.</t>
  </si>
  <si>
    <t>moździerz</t>
  </si>
  <si>
    <t>porcelanowy, w komplecie z tłuczkiem, średnica wewnętrzna 100 mm, średnica zewnętrzna 125 mm, pojemność 275 ml, posiada wylew i glazurowaną powierzchnię zewnętrzną, wnętrze matowe. Tłuczek glazurowany z pominięciem głowicy. Bez wad, skaz, rys, zniekształceń.</t>
  </si>
  <si>
    <t>typ JIPO, ilość wgłebień: 12, rozmiar: 115x88 mm Ograniczenie temperatury użycia do maksymalnie 1000°C. Glazurowana powierzchnia, z wyjątkiem krawędzi i częściowo spodu. Bez wad, skaz, rys, zniekształceń.</t>
  </si>
  <si>
    <t xml:space="preserve">probówki </t>
  </si>
  <si>
    <t>szklane, bez kołnierza, szkło BORO 3.3,  śr. 16 mm, dł. 160 mm. Bez wad, skaz, rys, zniekształceń.</t>
  </si>
  <si>
    <t>probówki</t>
  </si>
  <si>
    <t>szklane, bez kołnierza, szkło BORO 3.3, śr. 16 mm, dł. 100 mm. Bez wad, skaz, rys, zniekształceń.</t>
  </si>
  <si>
    <t>kamyki wrzenne</t>
  </si>
  <si>
    <t xml:space="preserve">chłodnica spiralna </t>
  </si>
  <si>
    <t xml:space="preserve"> z kroćcami PP, ze szlifami 2 x 29/32, długość płaszcza 30 cm.  Bez wad, skaz, rys, zniekształceń</t>
  </si>
  <si>
    <t xml:space="preserve">kolba okrągłodenna </t>
  </si>
  <si>
    <t>pojemność 250ml, z jedną szyją i szlifem 29/32, średnica 85 mm, wg ISO 3585, materiał: szkło BORO 3.3. Bez wad, skaz, rys, zniekształceń</t>
  </si>
  <si>
    <t>kran z teflonu, pojemność 100 ml, szlif 19/26, korek z PP. Bez wad, skaz, rys, zniekształceń.</t>
  </si>
  <si>
    <t xml:space="preserve">filtry do pipet automatycznych </t>
  </si>
  <si>
    <t>końcówki do pipet</t>
  </si>
  <si>
    <t>łyżeczka do spalań</t>
  </si>
  <si>
    <t>Łyżeczka do spalań wykonana z mosiądzu. Długość całkowita 28 cm. Średnica miseczki 2 cm.</t>
  </si>
  <si>
    <t>mieszadełko magnetyczne</t>
  </si>
  <si>
    <t>typ oktagon , mieszadełko cylindr. z pierścieniem PTFE 04 x 10</t>
  </si>
  <si>
    <t>typ oval, mieszadełko owalne PTFE 05 x 10, rdzeń magnetyczny pokryty PTFE</t>
  </si>
  <si>
    <t>pęseta</t>
  </si>
  <si>
    <t>końcówki półokrągłe stal 18-8 dł 180mm, Końcówka posiada ząbki wzmacniające uchwyt</t>
  </si>
  <si>
    <t>pipeta Pasteura</t>
  </si>
  <si>
    <t>pojemnik do przechowywania próbek</t>
  </si>
  <si>
    <t>wykonany z PE, z pokrywką i nakrętką, pojemność 500 ml</t>
  </si>
  <si>
    <t>wykonany z PE, z pokrywką i nakrętką, pojemność 250 ml</t>
  </si>
  <si>
    <t>wykonany z PE, z pokrywką i nakrętką, pojemność 120 ml</t>
  </si>
  <si>
    <t>wykonany z PE, z pokrywką i nakrętką, pojemność 70 ml</t>
  </si>
  <si>
    <t>statyw na próbówki</t>
  </si>
  <si>
    <t>z PP, składany, biały, 40 miejsc na probówki o fi 20 mm, wymiary 246x106x65 mm</t>
  </si>
  <si>
    <t>szczotka</t>
  </si>
  <si>
    <t>szczotka do cylindrów o pojemniści 250 ml, dł. całkowita 370 mm, długość włosia 160 mm, fi włosia 50 mm. Bez wad, skaz, rys, zniekształceń.</t>
  </si>
  <si>
    <t>szczotka do butelek o pojemniści 250 ml, dł. całkowita 280 mm, długość włosia 180 mm, fi włosia 70 mm. Bez wad, skaz, rys, zniekształceń.</t>
  </si>
  <si>
    <t>szczotka do kolb stożkowych o pojemniści 250 ml, dł. całkowita 300 mm, długość włosia 180 mm, fi włosia 80 mm. Bez wad, skaz, rys, zniekształceń.</t>
  </si>
  <si>
    <t>szczotka do probówek, z kogucikiem, mała, dł. całkowita 190 mm, długość włosia 90 mm, fi włosia 20 mm. Bez wad, skaz, rys, zniekształceń.</t>
  </si>
  <si>
    <t>szczotka do probówek, z kogucikiem, średnia, dł. całkowita 240 mm, długość włosia 110 mm, fi włosia 26 mm. Bez wad, skaz, rys, zniekształceń.</t>
  </si>
  <si>
    <t xml:space="preserve">szczotka </t>
  </si>
  <si>
    <t>szczotka do butelek 500 ml, dł. całkowita 320 mm, długość włosia 200 mm, fi włosia 70 mm. Bez wad, skaz, rys, zniekształceń.</t>
  </si>
  <si>
    <t>szczotka do kolb miarowych o pojemniści 50 ml, dł. całkowita 270 mm, długość włosia 120 mm, fi włosia 50 mm. Bez wad, skaz, rys, zniekształceń.</t>
  </si>
  <si>
    <t>uchwyt do probówek</t>
  </si>
  <si>
    <t>drewniany klips rozchył 20mm standard dł.18cmx1cm, Drewniany uchwyt do podgrzewania nad palnikiem lub przenoszenia rozgrzanych probówek. Długość całkowita 180 mm Rozchył 11-20 mm</t>
  </si>
  <si>
    <t>zakrętka do butelki</t>
  </si>
  <si>
    <t>wykonana z PP, gwint GL45, autoklawowalne, kolor niebieski</t>
  </si>
  <si>
    <t>butla na wodę</t>
  </si>
  <si>
    <t>poj. 5 L, z kranem, GL 46</t>
  </si>
  <si>
    <t>szklana, poj. 10 mL, klasa B, z korkiem PP</t>
  </si>
  <si>
    <t>kuweta spektrofotometryczna</t>
  </si>
  <si>
    <t>z PS, wysoka przejrzystość, długość drogi optycznej 10 mm, poj. 4,5 mL</t>
  </si>
  <si>
    <t>szkło kwarcowe, długość drogi optycznej 10 mm, z pokrywą teflonową</t>
  </si>
  <si>
    <t xml:space="preserve">nakrętka </t>
  </si>
  <si>
    <t>nakrętka GL 45 z dwoma  portami PTFE</t>
  </si>
  <si>
    <t>pompka dozująca do kanistrów</t>
  </si>
  <si>
    <t>wielokrotnego użytku, do kanistrów o poj. do 20 L, jedno naciśnięcie  = 100 mL, biała</t>
  </si>
  <si>
    <t>suszarka laboratoryjna</t>
  </si>
  <si>
    <t>suszarka laboratoryjna 55- stanowiskowa ze stali pokrytej PCV, stojąca, z ociekaczem</t>
  </si>
  <si>
    <t>pipeta automatyczna 1 mL</t>
  </si>
  <si>
    <t>Pipeta jednokanałowa o zmiennej pojemności w zakresie 100 - 1000 µL, lekka, rękojeść pipety idealnie dopasowana do dłoni, wyrzutnik końcówek; mechanizm do samodzielnej rekalibracji; podpórka palca; system miękkich sprężyn redukujący siły pipetowania i wydmuchu, dobrze wyczuwalne progi pipetowania; licznik nastawy posiadający duże cyfry ułatwiające odczyt nastawionej pojemności; odporna na UV, autoklawowalny zespół trzonu; materiał pipety odporny na działanie chemikaliów; dla objętości 100 µL błąd dokładności dozowania nie większy niż 1,6 %, a współczynnik powtarzalności wyników nie większy niż 0,4 %.</t>
  </si>
  <si>
    <t>pipeta automatyczna 5 mL</t>
  </si>
  <si>
    <t>Pipeta jednokanałowa o zmiennej pojemności w zakresie 500 - 5000 µL, lekka, rękojeść pipety idealnie dopasowana do dłoni, wyrzutnik końcówek; filtr ochronny chroniący pipetę przed zanieczyszczeniem pipetowaną cieczą, mechanizm do samodzielnej rekalibracji; podpórka palca; system miękkich sprężyn redukujący siły pipetowania i wydmuchu, dobrze wyczuwalne progi pipetowania; licznik nastawy posiadający duże cyfry ułatwiające odczyt nastawionej pojemności; odporna na UV, autoklawowalny zespół trzonu; materiał pipety odporny na działanie chemikaliów; dla objętości 500 µL błąd dokładności dozowania nie większy niż 1,2 %, a współczynnik powtarzalności wyników nie większy niż 0,5 %.</t>
  </si>
  <si>
    <t>DENSYMETR DO MLEKA/LAKTODENSYMETR laboratoryjny</t>
  </si>
  <si>
    <t>zakres pomiaru: 1015-1045 g/cm3, działka elementarna 0,001 g/cm3, ze znakiem legalizacji, długość całkowita 24 cm</t>
  </si>
  <si>
    <t>Zadanie nr 7: Pipety automatyczne</t>
  </si>
  <si>
    <t>Zadanie nr 7: Densymetr</t>
  </si>
  <si>
    <r>
      <t>materiał PP, 4 x 10 miejsc, fi 20mm, białe, składany, trzypółkowy, temperatura pracy od -20</t>
    </r>
    <r>
      <rPr>
        <vertAlign val="superscript"/>
        <sz val="12"/>
        <color theme="1"/>
        <rFont val="Calibri"/>
        <family val="2"/>
        <charset val="238"/>
        <scheme val="minor"/>
      </rPr>
      <t>o</t>
    </r>
    <r>
      <rPr>
        <sz val="12"/>
        <color theme="1"/>
        <rFont val="Calibri"/>
        <family val="2"/>
        <charset val="238"/>
        <scheme val="minor"/>
      </rPr>
      <t>C do +90</t>
    </r>
    <r>
      <rPr>
        <vertAlign val="superscript"/>
        <sz val="12"/>
        <color theme="1"/>
        <rFont val="Calibri"/>
        <family val="2"/>
        <charset val="238"/>
        <scheme val="minor"/>
      </rPr>
      <t>o</t>
    </r>
    <r>
      <rPr>
        <sz val="12"/>
        <color theme="1"/>
        <rFont val="Calibri"/>
        <family val="2"/>
        <charset val="238"/>
        <scheme val="minor"/>
      </rPr>
      <t>C</t>
    </r>
  </si>
  <si>
    <t>4 zestawy</t>
  </si>
  <si>
    <t>Filtr membranowy typu MCE 0,22 um, fi 47mm, 1 opak.=100szt. Sterylne, pakowane pojedynczo</t>
  </si>
  <si>
    <t>Filtr membranowy typu MCE 0,45 um; fi 47 mm, 1opak.=100szt. Sterylne, pojedynczo pakowane</t>
  </si>
  <si>
    <t>rozdzielacz stożkowy typu Squiba</t>
  </si>
  <si>
    <t>wąż silikonowy</t>
  </si>
  <si>
    <t>typ A, granulki o średnicy 5-8 mm, 1 opak.=1000 szt., do destylacji, również próżniowej, z kamienia naturalnego</t>
  </si>
  <si>
    <t>Bibuła jakościowa średnia 450 x 560, 1 opak.=100 ark., gr 65</t>
  </si>
  <si>
    <t>2 opak.</t>
  </si>
  <si>
    <t>pasujące do pipet o poj. 5 i 10 ml typu HTL, 1 opak. =10 szt.</t>
  </si>
  <si>
    <t>pojemność 10 ml, 1 op. =100 szt, pasujące do pipet HTL</t>
  </si>
  <si>
    <t>pojemność 5ml, 1 op. =300 szt, pasujące do pipet HTL</t>
  </si>
  <si>
    <t>pojemność 1 ml, niebieskie, 1 op. =500 szt., , pasujące do pipet HTL</t>
  </si>
  <si>
    <t>pojemność 0,2 ml, żółte, 1 op. =1000 szt., pasujące do pipet HTL</t>
  </si>
  <si>
    <t>pojemnosć 3 ml, z podziałką, z PE, 1 opak. =500 szt</t>
  </si>
  <si>
    <t>średnica wewnętrzna 5 mm, średnica zewnętrzna 10 mm, grubość ścianki 2,5 mm, 1 opak.=12 mb</t>
  </si>
  <si>
    <t xml:space="preserve">Zadanie nr 5: Materiały i szkło laboratoryjne </t>
  </si>
  <si>
    <t xml:space="preserve">Zadanie nr 7: Materiały laboratoryjne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</si>
</sst>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2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">
    <xf numFmtId="0" fontId="0" fillId="0" borderId="0"/>
    <xf numFmtId="164" fontId="4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3" fillId="0" borderId="0"/>
    <xf numFmtId="0" fontId="7" fillId="0" borderId="0"/>
    <xf numFmtId="0" fontId="8" fillId="0" borderId="0" applyNumberFormat="0" applyBorder="0" applyProtection="0"/>
    <xf numFmtId="165" fontId="8" fillId="0" borderId="0" applyBorder="0" applyProtection="0"/>
    <xf numFmtId="9" fontId="9" fillId="0" borderId="0" applyFont="0" applyFill="0" applyBorder="0" applyAlignment="0" applyProtection="0"/>
    <xf numFmtId="0" fontId="11" fillId="0" borderId="0"/>
    <xf numFmtId="0" fontId="15" fillId="6" borderId="14" applyNumberFormat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left" vertical="center"/>
    </xf>
    <xf numFmtId="10" fontId="1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/>
    </xf>
    <xf numFmtId="2" fontId="2" fillId="3" borderId="10" xfId="0" applyNumberFormat="1" applyFont="1" applyFill="1" applyBorder="1" applyAlignment="1">
      <alignment vertical="center" wrapText="1"/>
    </xf>
    <xf numFmtId="2" fontId="10" fillId="0" borderId="10" xfId="0" applyNumberFormat="1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5" borderId="11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166" fontId="12" fillId="0" borderId="13" xfId="10" applyNumberFormat="1" applyFont="1" applyFill="1" applyBorder="1" applyAlignment="1">
      <alignment horizontal="center" vertical="center" wrapText="1"/>
    </xf>
    <xf numFmtId="166" fontId="13" fillId="0" borderId="11" xfId="10" applyNumberFormat="1" applyFont="1" applyFill="1" applyBorder="1" applyAlignment="1">
      <alignment horizontal="center" vertical="center" wrapText="1"/>
    </xf>
    <xf numFmtId="166" fontId="13" fillId="0" borderId="10" xfId="1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166" fontId="2" fillId="3" borderId="13" xfId="10" applyNumberFormat="1" applyFont="1" applyFill="1" applyBorder="1" applyAlignment="1">
      <alignment horizontal="center" vertical="center" wrapText="1"/>
    </xf>
    <xf numFmtId="166" fontId="13" fillId="3" borderId="11" xfId="10" applyNumberFormat="1" applyFont="1" applyFill="1" applyBorder="1" applyAlignment="1">
      <alignment horizontal="center" vertical="center" wrapText="1"/>
    </xf>
    <xf numFmtId="166" fontId="13" fillId="3" borderId="10" xfId="1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left" vertical="center"/>
    </xf>
    <xf numFmtId="166" fontId="12" fillId="0" borderId="13" xfId="1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1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4" xfId="11" applyFont="1" applyFill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1" xfId="11" applyFont="1" applyFill="1" applyBorder="1" applyAlignment="1">
      <alignment horizontal="left" vertical="center" wrapText="1"/>
    </xf>
    <xf numFmtId="0" fontId="17" fillId="0" borderId="14" xfId="11" applyFont="1" applyFill="1" applyAlignment="1">
      <alignment horizontal="left" vertical="center" wrapText="1"/>
    </xf>
    <xf numFmtId="0" fontId="17" fillId="0" borderId="0" xfId="1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" xfId="1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22" fillId="0" borderId="1" xfId="10" applyFont="1" applyFill="1" applyBorder="1" applyAlignment="1">
      <alignment horizontal="left" vertical="center" wrapText="1"/>
    </xf>
    <xf numFmtId="0" fontId="16" fillId="0" borderId="1" xfId="10" applyFont="1" applyFill="1" applyBorder="1" applyAlignment="1">
      <alignment horizontal="left" vertical="center" wrapText="1"/>
    </xf>
    <xf numFmtId="164" fontId="17" fillId="0" borderId="1" xfId="1" applyFont="1" applyFill="1" applyBorder="1" applyAlignment="1">
      <alignment horizontal="center" vertical="center" wrapText="1"/>
    </xf>
    <xf numFmtId="0" fontId="22" fillId="0" borderId="2" xfId="10" applyFont="1" applyFill="1" applyBorder="1" applyAlignment="1">
      <alignment horizontal="left" vertical="center" wrapText="1"/>
    </xf>
    <xf numFmtId="0" fontId="16" fillId="0" borderId="2" xfId="10" applyFont="1" applyFill="1" applyBorder="1" applyAlignment="1">
      <alignment horizontal="left" vertical="center" wrapText="1"/>
    </xf>
    <xf numFmtId="0" fontId="17" fillId="0" borderId="2" xfId="5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vertical="center" wrapText="1"/>
    </xf>
    <xf numFmtId="0" fontId="17" fillId="0" borderId="1" xfId="10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6" fillId="3" borderId="1" xfId="10" applyFont="1" applyFill="1" applyBorder="1" applyAlignment="1">
      <alignment horizontal="left" vertical="center" wrapText="1"/>
    </xf>
    <xf numFmtId="0" fontId="22" fillId="0" borderId="1" xfId="10" applyFont="1" applyBorder="1" applyAlignment="1">
      <alignment horizontal="left" vertical="center" wrapText="1"/>
    </xf>
    <xf numFmtId="0" fontId="16" fillId="0" borderId="1" xfId="10" applyFont="1" applyBorder="1" applyAlignment="1">
      <alignment horizontal="left" vertical="center" wrapText="1"/>
    </xf>
    <xf numFmtId="0" fontId="22" fillId="0" borderId="2" xfId="10" applyFont="1" applyBorder="1" applyAlignment="1">
      <alignment horizontal="left" vertical="center" wrapText="1"/>
    </xf>
    <xf numFmtId="0" fontId="16" fillId="0" borderId="2" xfId="1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1" xfId="10" applyFont="1" applyFill="1" applyBorder="1" applyAlignment="1">
      <alignment horizontal="left" vertical="center"/>
    </xf>
    <xf numFmtId="0" fontId="17" fillId="3" borderId="1" xfId="10" applyFont="1" applyFill="1" applyBorder="1" applyAlignment="1">
      <alignment horizontal="left" vertical="center" wrapText="1"/>
    </xf>
    <xf numFmtId="164" fontId="16" fillId="0" borderId="1" xfId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vertical="center"/>
    </xf>
  </cellXfs>
  <cellStyles count="13">
    <cellStyle name="Dane wyjściowe" xfId="11" builtinId="21"/>
    <cellStyle name="Excel Built-in Normal" xfId="1" xr:uid="{00000000-0005-0000-0000-000000000000}"/>
    <cellStyle name="Heading" xfId="3" xr:uid="{00000000-0005-0000-0000-000001000000}"/>
    <cellStyle name="Heading1" xfId="4" xr:uid="{00000000-0005-0000-0000-000002000000}"/>
    <cellStyle name="Hiperłącze" xfId="12" builtinId="8"/>
    <cellStyle name="Hiperłącze 2" xfId="2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10" xr:uid="{083367F5-DA7D-403A-A539-5E41F5473F47}"/>
    <cellStyle name="Procentowy 2" xfId="9" xr:uid="{00000000-0005-0000-0000-000007000000}"/>
    <cellStyle name="Result" xfId="7" xr:uid="{00000000-0005-0000-0000-000008000000}"/>
    <cellStyle name="Result2" xfId="8" xr:uid="{00000000-0005-0000-0000-000009000000}"/>
  </cellStyles>
  <dxfs count="6">
    <dxf>
      <font>
        <b/>
        <i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1" descr="http://sklep-aabiot.com/public/images/1px.gif">
          <a:extLst>
            <a:ext uri="{FF2B5EF4-FFF2-40B4-BE49-F238E27FC236}">
              <a16:creationId xmlns:a16="http://schemas.microsoft.com/office/drawing/2014/main" id="{D8AAAF38-B721-4058-ACE8-79737031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00" y="970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3</xdr:row>
      <xdr:rowOff>0</xdr:rowOff>
    </xdr:from>
    <xdr:to>
      <xdr:col>1</xdr:col>
      <xdr:colOff>685799</xdr:colOff>
      <xdr:row>3</xdr:row>
      <xdr:rowOff>0</xdr:rowOff>
    </xdr:to>
    <xdr:pic>
      <xdr:nvPicPr>
        <xdr:cNvPr id="3" name="Picture 1" descr="NASADKA DO DESTYLACJI Z PARĄ WODNĄ Z ODGAŁĘZIENIEM BOCZNYM">
          <a:extLst>
            <a:ext uri="{FF2B5EF4-FFF2-40B4-BE49-F238E27FC236}">
              <a16:creationId xmlns:a16="http://schemas.microsoft.com/office/drawing/2014/main" id="{BDE6F778-6517-4834-ACE3-7D0EA3CF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0474" y="5391149"/>
          <a:ext cx="85725" cy="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1" descr="http://sklep-aabiot.com/public/images/1px.gif">
          <a:extLst>
            <a:ext uri="{FF2B5EF4-FFF2-40B4-BE49-F238E27FC236}">
              <a16:creationId xmlns:a16="http://schemas.microsoft.com/office/drawing/2014/main" id="{C6E9AB90-AA84-4375-97B2-71EE242C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00" y="923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3</xdr:row>
      <xdr:rowOff>0</xdr:rowOff>
    </xdr:from>
    <xdr:to>
      <xdr:col>1</xdr:col>
      <xdr:colOff>685799</xdr:colOff>
      <xdr:row>3</xdr:row>
      <xdr:rowOff>0</xdr:rowOff>
    </xdr:to>
    <xdr:pic>
      <xdr:nvPicPr>
        <xdr:cNvPr id="3" name="Picture 1" descr="NASADKA DO DESTYLACJI Z PARĄ WODNĄ Z ODGAŁĘZIENIEM BOCZNYM">
          <a:extLst>
            <a:ext uri="{FF2B5EF4-FFF2-40B4-BE49-F238E27FC236}">
              <a16:creationId xmlns:a16="http://schemas.microsoft.com/office/drawing/2014/main" id="{C2E6A029-9697-46E7-8123-7EB0F6E3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0474" y="4914899"/>
          <a:ext cx="85725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2</xdr:row>
      <xdr:rowOff>0</xdr:rowOff>
    </xdr:from>
    <xdr:to>
      <xdr:col>1</xdr:col>
      <xdr:colOff>685799</xdr:colOff>
      <xdr:row>2</xdr:row>
      <xdr:rowOff>3810</xdr:rowOff>
    </xdr:to>
    <xdr:pic>
      <xdr:nvPicPr>
        <xdr:cNvPr id="4" name="Picture 1" descr="NASADKA DO DESTYLACJI Z PARĄ WODNĄ Z ODGAŁĘZIENIEM BOCZNYM">
          <a:extLst>
            <a:ext uri="{FF2B5EF4-FFF2-40B4-BE49-F238E27FC236}">
              <a16:creationId xmlns:a16="http://schemas.microsoft.com/office/drawing/2014/main" id="{56364A5F-2450-41B6-A128-EC6F90EF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3174" y="1485900"/>
          <a:ext cx="85725" cy="38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" name="Picture 1" descr="http://sklep-aabiot.com/public/images/1px.gif">
          <a:extLst>
            <a:ext uri="{FF2B5EF4-FFF2-40B4-BE49-F238E27FC236}">
              <a16:creationId xmlns:a16="http://schemas.microsoft.com/office/drawing/2014/main" id="{5A8CDD37-B8F1-480D-A480-6DF8985B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00" y="970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11</xdr:row>
      <xdr:rowOff>438149</xdr:rowOff>
    </xdr:from>
    <xdr:to>
      <xdr:col>1</xdr:col>
      <xdr:colOff>685799</xdr:colOff>
      <xdr:row>12</xdr:row>
      <xdr:rowOff>-1</xdr:rowOff>
    </xdr:to>
    <xdr:pic>
      <xdr:nvPicPr>
        <xdr:cNvPr id="3" name="Picture 1" descr="NASADKA DO DESTYLACJI Z PARĄ WODNĄ Z ODGAŁĘZIENIEM BOCZNYM">
          <a:extLst>
            <a:ext uri="{FF2B5EF4-FFF2-40B4-BE49-F238E27FC236}">
              <a16:creationId xmlns:a16="http://schemas.microsoft.com/office/drawing/2014/main" id="{A92CF6BF-3385-4C8D-ADC1-62E03F95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0474" y="5391149"/>
          <a:ext cx="85725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2</xdr:row>
      <xdr:rowOff>0</xdr:rowOff>
    </xdr:from>
    <xdr:to>
      <xdr:col>1</xdr:col>
      <xdr:colOff>685799</xdr:colOff>
      <xdr:row>2</xdr:row>
      <xdr:rowOff>7620</xdr:rowOff>
    </xdr:to>
    <xdr:pic>
      <xdr:nvPicPr>
        <xdr:cNvPr id="4" name="Picture 1" descr="NASADKA DO DESTYLACJI Z PARĄ WODNĄ Z ODGAŁĘZIENIEM BOCZNYM">
          <a:extLst>
            <a:ext uri="{FF2B5EF4-FFF2-40B4-BE49-F238E27FC236}">
              <a16:creationId xmlns:a16="http://schemas.microsoft.com/office/drawing/2014/main" id="{CE60AB37-1BE8-47CD-AADB-F4AC9E80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3174" y="1104900"/>
          <a:ext cx="85725" cy="7620"/>
        </a:xfrm>
        <a:prstGeom prst="rect">
          <a:avLst/>
        </a:prstGeom>
        <a:noFill/>
      </xdr:spPr>
    </xdr:pic>
    <xdr:clientData/>
  </xdr:twoCellAnchor>
  <xdr:oneCellAnchor>
    <xdr:from>
      <xdr:col>1</xdr:col>
      <xdr:colOff>600074</xdr:colOff>
      <xdr:row>10</xdr:row>
      <xdr:rowOff>0</xdr:rowOff>
    </xdr:from>
    <xdr:ext cx="85725" cy="7620"/>
    <xdr:pic>
      <xdr:nvPicPr>
        <xdr:cNvPr id="5" name="Picture 1" descr="NASADKA DO DESTYLACJI Z PARĄ WODNĄ Z ODGAŁĘZIENIEM BOCZNYM">
          <a:extLst>
            <a:ext uri="{FF2B5EF4-FFF2-40B4-BE49-F238E27FC236}">
              <a16:creationId xmlns:a16="http://schemas.microsoft.com/office/drawing/2014/main" id="{966FF462-18C5-479F-9F4D-000F5844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3174" y="7366000"/>
          <a:ext cx="85725" cy="762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253999</xdr:colOff>
      <xdr:row>10</xdr:row>
      <xdr:rowOff>0</xdr:rowOff>
    </xdr:from>
    <xdr:ext cx="1238251" cy="1"/>
    <xdr:pic>
      <xdr:nvPicPr>
        <xdr:cNvPr id="6" name="Picture 1" descr="NASADKA DO DESTYLACJI Z PARĄ WODNĄ Z ODGAŁĘZIENIEM BOCZNYM">
          <a:extLst>
            <a:ext uri="{FF2B5EF4-FFF2-40B4-BE49-F238E27FC236}">
              <a16:creationId xmlns:a16="http://schemas.microsoft.com/office/drawing/2014/main" id="{B722CB9D-6734-4E98-9699-CB630209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7099" y="7366000"/>
          <a:ext cx="1238251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2928938</xdr:colOff>
      <xdr:row>10</xdr:row>
      <xdr:rowOff>0</xdr:rowOff>
    </xdr:from>
    <xdr:ext cx="1238251" cy="1058"/>
    <xdr:pic>
      <xdr:nvPicPr>
        <xdr:cNvPr id="7" name="Picture 1" descr="NASADKA DO DESTYLACJI Z PARĄ WODNĄ Z ODGAŁĘZIENIEM BOCZNYM">
          <a:extLst>
            <a:ext uri="{FF2B5EF4-FFF2-40B4-BE49-F238E27FC236}">
              <a16:creationId xmlns:a16="http://schemas.microsoft.com/office/drawing/2014/main" id="{81AFE4B4-8C94-462C-B142-4C1E9D04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7638" y="7366000"/>
          <a:ext cx="1238251" cy="1058"/>
        </a:xfrm>
        <a:prstGeom prst="rect">
          <a:avLst/>
        </a:prstGeom>
        <a:noFill/>
      </xdr:spPr>
    </xdr:pic>
    <xdr:clientData/>
  </xdr:oneCellAnchor>
  <xdr:oneCellAnchor>
    <xdr:from>
      <xdr:col>2</xdr:col>
      <xdr:colOff>2928938</xdr:colOff>
      <xdr:row>10</xdr:row>
      <xdr:rowOff>0</xdr:rowOff>
    </xdr:from>
    <xdr:ext cx="1238251" cy="1058"/>
    <xdr:pic>
      <xdr:nvPicPr>
        <xdr:cNvPr id="8" name="Picture 1" descr="NASADKA DO DESTYLACJI Z PARĄ WODNĄ Z ODGAŁĘZIENIEM BOCZNYM">
          <a:extLst>
            <a:ext uri="{FF2B5EF4-FFF2-40B4-BE49-F238E27FC236}">
              <a16:creationId xmlns:a16="http://schemas.microsoft.com/office/drawing/2014/main" id="{00B4364A-863E-4E72-9452-2ADFEEC2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7638" y="7366000"/>
          <a:ext cx="1238251" cy="1058"/>
        </a:xfrm>
        <a:prstGeom prst="rect">
          <a:avLst/>
        </a:prstGeom>
        <a:noFill/>
      </xdr:spPr>
    </xdr:pic>
    <xdr:clientData/>
  </xdr:oneCellAnchor>
  <xdr:oneCellAnchor>
    <xdr:from>
      <xdr:col>1</xdr:col>
      <xdr:colOff>600074</xdr:colOff>
      <xdr:row>3</xdr:row>
      <xdr:rowOff>0</xdr:rowOff>
    </xdr:from>
    <xdr:ext cx="85725" cy="7620"/>
    <xdr:pic>
      <xdr:nvPicPr>
        <xdr:cNvPr id="9" name="Picture 1" descr="NASADKA DO DESTYLACJI Z PARĄ WODNĄ Z ODGAŁĘZIENIEM BOCZNYM">
          <a:extLst>
            <a:ext uri="{FF2B5EF4-FFF2-40B4-BE49-F238E27FC236}">
              <a16:creationId xmlns:a16="http://schemas.microsoft.com/office/drawing/2014/main" id="{4F5CCB61-C036-4191-8AFF-88E3898D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3174" y="1676400"/>
          <a:ext cx="85725" cy="7620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600074</xdr:colOff>
      <xdr:row>3</xdr:row>
      <xdr:rowOff>0</xdr:rowOff>
    </xdr:from>
    <xdr:to>
      <xdr:col>1</xdr:col>
      <xdr:colOff>685799</xdr:colOff>
      <xdr:row>3</xdr:row>
      <xdr:rowOff>7620</xdr:rowOff>
    </xdr:to>
    <xdr:pic>
      <xdr:nvPicPr>
        <xdr:cNvPr id="10" name="Picture 1" descr="NASADKA DO DESTYLACJI Z PARĄ WODNĄ Z ODGAŁĘZIENIEM BOCZNYM">
          <a:extLst>
            <a:ext uri="{FF2B5EF4-FFF2-40B4-BE49-F238E27FC236}">
              <a16:creationId xmlns:a16="http://schemas.microsoft.com/office/drawing/2014/main" id="{85B3A1AE-9040-422B-9131-C1719FCE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3174" y="1676400"/>
          <a:ext cx="85725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" name="Picture 1" descr="http://sklep-aabiot.com/public/images/1px.gif">
          <a:extLst>
            <a:ext uri="{FF2B5EF4-FFF2-40B4-BE49-F238E27FC236}">
              <a16:creationId xmlns:a16="http://schemas.microsoft.com/office/drawing/2014/main" id="{1A549323-FB04-4B02-B286-7BECD052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0" y="4064000"/>
          <a:ext cx="9525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600074</xdr:colOff>
      <xdr:row>7</xdr:row>
      <xdr:rowOff>0</xdr:rowOff>
    </xdr:from>
    <xdr:ext cx="85725" cy="7620"/>
    <xdr:pic>
      <xdr:nvPicPr>
        <xdr:cNvPr id="12" name="Picture 1" descr="NASADKA DO DESTYLACJI Z PARĄ WODNĄ Z ODGAŁĘZIENIEM BOCZNYM">
          <a:extLst>
            <a:ext uri="{FF2B5EF4-FFF2-40B4-BE49-F238E27FC236}">
              <a16:creationId xmlns:a16="http://schemas.microsoft.com/office/drawing/2014/main" id="{67AE1E8C-7A4A-46D2-91A9-E202D666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3174" y="4889500"/>
          <a:ext cx="85725" cy="762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253999</xdr:colOff>
      <xdr:row>7</xdr:row>
      <xdr:rowOff>0</xdr:rowOff>
    </xdr:from>
    <xdr:ext cx="1238251" cy="1"/>
    <xdr:pic>
      <xdr:nvPicPr>
        <xdr:cNvPr id="13" name="Picture 1" descr="NASADKA DO DESTYLACJI Z PARĄ WODNĄ Z ODGAŁĘZIENIEM BOCZNYM">
          <a:extLst>
            <a:ext uri="{FF2B5EF4-FFF2-40B4-BE49-F238E27FC236}">
              <a16:creationId xmlns:a16="http://schemas.microsoft.com/office/drawing/2014/main" id="{C0C5A1D9-ADA0-4CC2-9195-222B63AF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7099" y="4889500"/>
          <a:ext cx="1238251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2928938</xdr:colOff>
      <xdr:row>7</xdr:row>
      <xdr:rowOff>0</xdr:rowOff>
    </xdr:from>
    <xdr:ext cx="1238251" cy="1058"/>
    <xdr:pic>
      <xdr:nvPicPr>
        <xdr:cNvPr id="14" name="Picture 1" descr="NASADKA DO DESTYLACJI Z PARĄ WODNĄ Z ODGAŁĘZIENIEM BOCZNYM">
          <a:extLst>
            <a:ext uri="{FF2B5EF4-FFF2-40B4-BE49-F238E27FC236}">
              <a16:creationId xmlns:a16="http://schemas.microsoft.com/office/drawing/2014/main" id="{1F249E4D-EEA2-4534-9F35-61855B0B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7638" y="4889500"/>
          <a:ext cx="1238251" cy="1058"/>
        </a:xfrm>
        <a:prstGeom prst="rect">
          <a:avLst/>
        </a:prstGeom>
        <a:noFill/>
      </xdr:spPr>
    </xdr:pic>
    <xdr:clientData/>
  </xdr:oneCellAnchor>
  <xdr:oneCellAnchor>
    <xdr:from>
      <xdr:col>2</xdr:col>
      <xdr:colOff>2928938</xdr:colOff>
      <xdr:row>7</xdr:row>
      <xdr:rowOff>0</xdr:rowOff>
    </xdr:from>
    <xdr:ext cx="1238251" cy="1058"/>
    <xdr:pic>
      <xdr:nvPicPr>
        <xdr:cNvPr id="15" name="Picture 1" descr="NASADKA DO DESTYLACJI Z PARĄ WODNĄ Z ODGAŁĘZIENIEM BOCZNYM">
          <a:extLst>
            <a:ext uri="{FF2B5EF4-FFF2-40B4-BE49-F238E27FC236}">
              <a16:creationId xmlns:a16="http://schemas.microsoft.com/office/drawing/2014/main" id="{F59F69DE-5F9A-419D-B03B-7169CC5B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7638" y="4889500"/>
          <a:ext cx="1238251" cy="105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600074</xdr:colOff>
      <xdr:row>19</xdr:row>
      <xdr:rowOff>0</xdr:rowOff>
    </xdr:from>
    <xdr:to>
      <xdr:col>1</xdr:col>
      <xdr:colOff>685799</xdr:colOff>
      <xdr:row>19</xdr:row>
      <xdr:rowOff>7620</xdr:rowOff>
    </xdr:to>
    <xdr:pic>
      <xdr:nvPicPr>
        <xdr:cNvPr id="16" name="Picture 1" descr="NASADKA DO DESTYLACJI Z PARĄ WODNĄ Z ODGAŁĘZIENIEM BOCZNYM">
          <a:extLst>
            <a:ext uri="{FF2B5EF4-FFF2-40B4-BE49-F238E27FC236}">
              <a16:creationId xmlns:a16="http://schemas.microsoft.com/office/drawing/2014/main" id="{B4A70EB8-DC2A-48C6-AFCE-9313C5C5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3174" y="1104900"/>
          <a:ext cx="85725" cy="7620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9525" cy="9525"/>
    <xdr:pic>
      <xdr:nvPicPr>
        <xdr:cNvPr id="17" name="Picture 1" descr="http://sklep-aabiot.com/public/images/1px.gif">
          <a:extLst>
            <a:ext uri="{FF2B5EF4-FFF2-40B4-BE49-F238E27FC236}">
              <a16:creationId xmlns:a16="http://schemas.microsoft.com/office/drawing/2014/main" id="{521C6B69-A681-4026-AEE2-05F43021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0" y="1803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8" name="Picture 1" descr="http://sklep-aabiot.com/public/images/1px.gif">
          <a:extLst>
            <a:ext uri="{FF2B5EF4-FFF2-40B4-BE49-F238E27FC236}">
              <a16:creationId xmlns:a16="http://schemas.microsoft.com/office/drawing/2014/main" id="{CD37EA81-CEBA-478C-A121-7DFB5D2D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0" y="2381250"/>
          <a:ext cx="9525" cy="952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" name="Picture 1" descr="http://sklep-aabiot.com/public/images/1px.gif">
          <a:extLst>
            <a:ext uri="{FF2B5EF4-FFF2-40B4-BE49-F238E27FC236}">
              <a16:creationId xmlns:a16="http://schemas.microsoft.com/office/drawing/2014/main" id="{2B867FB1-D990-4785-B9C9-B0A6AB9B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00" y="939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7</xdr:row>
      <xdr:rowOff>0</xdr:rowOff>
    </xdr:from>
    <xdr:to>
      <xdr:col>1</xdr:col>
      <xdr:colOff>685799</xdr:colOff>
      <xdr:row>7</xdr:row>
      <xdr:rowOff>0</xdr:rowOff>
    </xdr:to>
    <xdr:pic>
      <xdr:nvPicPr>
        <xdr:cNvPr id="3" name="Picture 1" descr="NASADKA DO DESTYLACJI Z PARĄ WODNĄ Z ODGAŁĘZIENIEM BOCZNYM">
          <a:extLst>
            <a:ext uri="{FF2B5EF4-FFF2-40B4-BE49-F238E27FC236}">
              <a16:creationId xmlns:a16="http://schemas.microsoft.com/office/drawing/2014/main" id="{CF9EC437-B789-41E1-855B-BF48919F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0474" y="5079999"/>
          <a:ext cx="85725" cy="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" name="Picture 1" descr="http://sklep-aabiot.com/public/images/1px.gif">
          <a:extLst>
            <a:ext uri="{FF2B5EF4-FFF2-40B4-BE49-F238E27FC236}">
              <a16:creationId xmlns:a16="http://schemas.microsoft.com/office/drawing/2014/main" id="{AFB19E77-FC73-4822-8994-849AF268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00" y="939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9</xdr:row>
      <xdr:rowOff>0</xdr:rowOff>
    </xdr:from>
    <xdr:to>
      <xdr:col>1</xdr:col>
      <xdr:colOff>685799</xdr:colOff>
      <xdr:row>9</xdr:row>
      <xdr:rowOff>0</xdr:rowOff>
    </xdr:to>
    <xdr:pic>
      <xdr:nvPicPr>
        <xdr:cNvPr id="3" name="Picture 1" descr="NASADKA DO DESTYLACJI Z PARĄ WODNĄ Z ODGAŁĘZIENIEM BOCZNYM">
          <a:extLst>
            <a:ext uri="{FF2B5EF4-FFF2-40B4-BE49-F238E27FC236}">
              <a16:creationId xmlns:a16="http://schemas.microsoft.com/office/drawing/2014/main" id="{FE9210B4-A3FF-48E6-9FEB-AD6AC870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0474" y="5079999"/>
          <a:ext cx="85725" cy="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" name="Picture 1" descr="http://sklep-aabiot.com/public/images/1px.gif">
          <a:extLst>
            <a:ext uri="{FF2B5EF4-FFF2-40B4-BE49-F238E27FC236}">
              <a16:creationId xmlns:a16="http://schemas.microsoft.com/office/drawing/2014/main" id="{8AF4F76F-FFBE-4F60-9BCF-80E4B07F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00" y="939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11</xdr:row>
      <xdr:rowOff>438149</xdr:rowOff>
    </xdr:from>
    <xdr:to>
      <xdr:col>1</xdr:col>
      <xdr:colOff>685799</xdr:colOff>
      <xdr:row>12</xdr:row>
      <xdr:rowOff>-1</xdr:rowOff>
    </xdr:to>
    <xdr:pic>
      <xdr:nvPicPr>
        <xdr:cNvPr id="3" name="Picture 1" descr="NASADKA DO DESTYLACJI Z PARĄ WODNĄ Z ODGAŁĘZIENIEM BOCZNYM">
          <a:extLst>
            <a:ext uri="{FF2B5EF4-FFF2-40B4-BE49-F238E27FC236}">
              <a16:creationId xmlns:a16="http://schemas.microsoft.com/office/drawing/2014/main" id="{086D4A69-1642-494F-BCC0-F65AF02F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0474" y="5079999"/>
          <a:ext cx="85725" cy="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" name="Picture 1" descr="http://sklep-aabiot.com/public/images/1px.gif">
          <a:extLst>
            <a:ext uri="{FF2B5EF4-FFF2-40B4-BE49-F238E27FC236}">
              <a16:creationId xmlns:a16="http://schemas.microsoft.com/office/drawing/2014/main" id="{80E668D4-5A00-42AE-9058-B44E5818A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00" y="923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47</xdr:row>
      <xdr:rowOff>0</xdr:rowOff>
    </xdr:from>
    <xdr:to>
      <xdr:col>1</xdr:col>
      <xdr:colOff>685799</xdr:colOff>
      <xdr:row>47</xdr:row>
      <xdr:rowOff>0</xdr:rowOff>
    </xdr:to>
    <xdr:pic>
      <xdr:nvPicPr>
        <xdr:cNvPr id="3" name="Picture 1" descr="NASADKA DO DESTYLACJI Z PARĄ WODNĄ Z ODGAŁĘZIENIEM BOCZNYM">
          <a:extLst>
            <a:ext uri="{FF2B5EF4-FFF2-40B4-BE49-F238E27FC236}">
              <a16:creationId xmlns:a16="http://schemas.microsoft.com/office/drawing/2014/main" id="{32D20D81-E7AB-4D02-94F7-D6BC568E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0474" y="4914899"/>
          <a:ext cx="85725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2</xdr:row>
      <xdr:rowOff>0</xdr:rowOff>
    </xdr:from>
    <xdr:to>
      <xdr:col>1</xdr:col>
      <xdr:colOff>685799</xdr:colOff>
      <xdr:row>2</xdr:row>
      <xdr:rowOff>3810</xdr:rowOff>
    </xdr:to>
    <xdr:pic>
      <xdr:nvPicPr>
        <xdr:cNvPr id="4" name="Picture 1" descr="NASADKA DO DESTYLACJI Z PARĄ WODNĄ Z ODGAŁĘZIENIEM BOCZNYM">
          <a:extLst>
            <a:ext uri="{FF2B5EF4-FFF2-40B4-BE49-F238E27FC236}">
              <a16:creationId xmlns:a16="http://schemas.microsoft.com/office/drawing/2014/main" id="{63622F8A-8F42-42DB-B730-2B028DBA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5874" y="1485900"/>
          <a:ext cx="85725" cy="381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" name="Picture 1" descr="http://sklep-aabiot.com/public/images/1px.gif">
          <a:extLst>
            <a:ext uri="{FF2B5EF4-FFF2-40B4-BE49-F238E27FC236}">
              <a16:creationId xmlns:a16="http://schemas.microsoft.com/office/drawing/2014/main" id="{55183256-FF83-4837-8947-7967ABF2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00" y="939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6</xdr:row>
      <xdr:rowOff>0</xdr:rowOff>
    </xdr:from>
    <xdr:to>
      <xdr:col>1</xdr:col>
      <xdr:colOff>685799</xdr:colOff>
      <xdr:row>6</xdr:row>
      <xdr:rowOff>0</xdr:rowOff>
    </xdr:to>
    <xdr:pic>
      <xdr:nvPicPr>
        <xdr:cNvPr id="3" name="Picture 1" descr="NASADKA DO DESTYLACJI Z PARĄ WODNĄ Z ODGAŁĘZIENIEM BOCZNYM">
          <a:extLst>
            <a:ext uri="{FF2B5EF4-FFF2-40B4-BE49-F238E27FC236}">
              <a16:creationId xmlns:a16="http://schemas.microsoft.com/office/drawing/2014/main" id="{E6092A04-EB93-4998-9E0A-C8B507AA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0474" y="5079999"/>
          <a:ext cx="85725" cy="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Picture 1" descr="http://sklep-aabiot.com/public/images/1px.gif">
          <a:extLst>
            <a:ext uri="{FF2B5EF4-FFF2-40B4-BE49-F238E27FC236}">
              <a16:creationId xmlns:a16="http://schemas.microsoft.com/office/drawing/2014/main" id="{95856CCA-99BF-4BD0-8A2F-6A7B242E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00" y="970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11</xdr:row>
      <xdr:rowOff>438149</xdr:rowOff>
    </xdr:from>
    <xdr:to>
      <xdr:col>1</xdr:col>
      <xdr:colOff>685799</xdr:colOff>
      <xdr:row>12</xdr:row>
      <xdr:rowOff>-1</xdr:rowOff>
    </xdr:to>
    <xdr:pic>
      <xdr:nvPicPr>
        <xdr:cNvPr id="3" name="Picture 1" descr="NASADKA DO DESTYLACJI Z PARĄ WODNĄ Z ODGAŁĘZIENIEM BOCZNYM">
          <a:extLst>
            <a:ext uri="{FF2B5EF4-FFF2-40B4-BE49-F238E27FC236}">
              <a16:creationId xmlns:a16="http://schemas.microsoft.com/office/drawing/2014/main" id="{3FB337A7-D635-4C22-8C38-DB0F4803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0474" y="5391149"/>
          <a:ext cx="85725" cy="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" name="Picture 1" descr="http://sklep-aabiot.com/public/images/1px.gif">
          <a:extLst>
            <a:ext uri="{FF2B5EF4-FFF2-40B4-BE49-F238E27FC236}">
              <a16:creationId xmlns:a16="http://schemas.microsoft.com/office/drawing/2014/main" id="{2442D8AA-D9C9-423A-9652-39445173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00" y="939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600074</xdr:colOff>
      <xdr:row>4</xdr:row>
      <xdr:rowOff>0</xdr:rowOff>
    </xdr:from>
    <xdr:to>
      <xdr:col>1</xdr:col>
      <xdr:colOff>685799</xdr:colOff>
      <xdr:row>4</xdr:row>
      <xdr:rowOff>0</xdr:rowOff>
    </xdr:to>
    <xdr:pic>
      <xdr:nvPicPr>
        <xdr:cNvPr id="3" name="Picture 1" descr="NASADKA DO DESTYLACJI Z PARĄ WODNĄ Z ODGAŁĘZIENIEM BOCZNYM">
          <a:extLst>
            <a:ext uri="{FF2B5EF4-FFF2-40B4-BE49-F238E27FC236}">
              <a16:creationId xmlns:a16="http://schemas.microsoft.com/office/drawing/2014/main" id="{8F6BDA65-95E6-4941-A479-1AA3B30B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0474" y="5079999"/>
          <a:ext cx="8572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BBEE-1638-45B7-9E3B-1EB253F196B2}">
  <dimension ref="A1:CJ471"/>
  <sheetViews>
    <sheetView tabSelected="1" view="pageBreakPreview" zoomScale="80" zoomScaleNormal="70" zoomScaleSheetLayoutView="80" workbookViewId="0">
      <selection activeCell="H5" sqref="H5"/>
    </sheetView>
  </sheetViews>
  <sheetFormatPr defaultRowHeight="30" customHeight="1" thickBottom="1"/>
  <cols>
    <col min="1" max="1" width="8.6640625" style="11"/>
    <col min="2" max="2" width="38.08203125" style="21" customWidth="1"/>
    <col min="3" max="3" width="54.58203125" style="21" customWidth="1"/>
    <col min="4" max="4" width="19.33203125" style="11" customWidth="1"/>
    <col min="5" max="5" width="17.75" style="20" customWidth="1"/>
    <col min="6" max="6" width="14.75" style="5" customWidth="1"/>
    <col min="7" max="21" width="8.6640625" style="5"/>
    <col min="22" max="22" width="9" style="5" customWidth="1"/>
    <col min="23" max="23" width="200.25" style="5" customWidth="1"/>
    <col min="24" max="27" width="8.6640625" style="4"/>
    <col min="28" max="88" width="8.6640625" style="1"/>
    <col min="89" max="254" width="8.6640625" style="20"/>
    <col min="255" max="255" width="28.33203125" style="20" customWidth="1"/>
    <col min="256" max="256" width="15.25" style="20" customWidth="1"/>
    <col min="257" max="257" width="15.58203125" style="20" customWidth="1"/>
    <col min="258" max="258" width="43.33203125" style="20" customWidth="1"/>
    <col min="259" max="259" width="12" style="20" customWidth="1"/>
    <col min="260" max="261" width="17.75" style="20" customWidth="1"/>
    <col min="262" max="262" width="14.75" style="20" customWidth="1"/>
    <col min="263" max="510" width="8.6640625" style="20"/>
    <col min="511" max="511" width="28.33203125" style="20" customWidth="1"/>
    <col min="512" max="512" width="15.25" style="20" customWidth="1"/>
    <col min="513" max="513" width="15.58203125" style="20" customWidth="1"/>
    <col min="514" max="514" width="43.33203125" style="20" customWidth="1"/>
    <col min="515" max="515" width="12" style="20" customWidth="1"/>
    <col min="516" max="517" width="17.75" style="20" customWidth="1"/>
    <col min="518" max="518" width="14.75" style="20" customWidth="1"/>
    <col min="519" max="766" width="8.6640625" style="20"/>
    <col min="767" max="767" width="28.33203125" style="20" customWidth="1"/>
    <col min="768" max="768" width="15.25" style="20" customWidth="1"/>
    <col min="769" max="769" width="15.58203125" style="20" customWidth="1"/>
    <col min="770" max="770" width="43.33203125" style="20" customWidth="1"/>
    <col min="771" max="771" width="12" style="20" customWidth="1"/>
    <col min="772" max="773" width="17.75" style="20" customWidth="1"/>
    <col min="774" max="774" width="14.75" style="20" customWidth="1"/>
    <col min="775" max="1022" width="8.6640625" style="20"/>
    <col min="1023" max="1023" width="28.33203125" style="20" customWidth="1"/>
    <col min="1024" max="1024" width="15.25" style="20" customWidth="1"/>
    <col min="1025" max="1025" width="15.58203125" style="20" customWidth="1"/>
    <col min="1026" max="1026" width="43.33203125" style="20" customWidth="1"/>
    <col min="1027" max="1027" width="12" style="20" customWidth="1"/>
    <col min="1028" max="1029" width="17.75" style="20" customWidth="1"/>
    <col min="1030" max="1030" width="14.75" style="20" customWidth="1"/>
    <col min="1031" max="1278" width="8.6640625" style="20"/>
    <col min="1279" max="1279" width="28.33203125" style="20" customWidth="1"/>
    <col min="1280" max="1280" width="15.25" style="20" customWidth="1"/>
    <col min="1281" max="1281" width="15.58203125" style="20" customWidth="1"/>
    <col min="1282" max="1282" width="43.33203125" style="20" customWidth="1"/>
    <col min="1283" max="1283" width="12" style="20" customWidth="1"/>
    <col min="1284" max="1285" width="17.75" style="20" customWidth="1"/>
    <col min="1286" max="1286" width="14.75" style="20" customWidth="1"/>
    <col min="1287" max="1534" width="8.6640625" style="20"/>
    <col min="1535" max="1535" width="28.33203125" style="20" customWidth="1"/>
    <col min="1536" max="1536" width="15.25" style="20" customWidth="1"/>
    <col min="1537" max="1537" width="15.58203125" style="20" customWidth="1"/>
    <col min="1538" max="1538" width="43.33203125" style="20" customWidth="1"/>
    <col min="1539" max="1539" width="12" style="20" customWidth="1"/>
    <col min="1540" max="1541" width="17.75" style="20" customWidth="1"/>
    <col min="1542" max="1542" width="14.75" style="20" customWidth="1"/>
    <col min="1543" max="1790" width="8.6640625" style="20"/>
    <col min="1791" max="1791" width="28.33203125" style="20" customWidth="1"/>
    <col min="1792" max="1792" width="15.25" style="20" customWidth="1"/>
    <col min="1793" max="1793" width="15.58203125" style="20" customWidth="1"/>
    <col min="1794" max="1794" width="43.33203125" style="20" customWidth="1"/>
    <col min="1795" max="1795" width="12" style="20" customWidth="1"/>
    <col min="1796" max="1797" width="17.75" style="20" customWidth="1"/>
    <col min="1798" max="1798" width="14.75" style="20" customWidth="1"/>
    <col min="1799" max="2046" width="8.6640625" style="20"/>
    <col min="2047" max="2047" width="28.33203125" style="20" customWidth="1"/>
    <col min="2048" max="2048" width="15.25" style="20" customWidth="1"/>
    <col min="2049" max="2049" width="15.58203125" style="20" customWidth="1"/>
    <col min="2050" max="2050" width="43.33203125" style="20" customWidth="1"/>
    <col min="2051" max="2051" width="12" style="20" customWidth="1"/>
    <col min="2052" max="2053" width="17.75" style="20" customWidth="1"/>
    <col min="2054" max="2054" width="14.75" style="20" customWidth="1"/>
    <col min="2055" max="2302" width="8.6640625" style="20"/>
    <col min="2303" max="2303" width="28.33203125" style="20" customWidth="1"/>
    <col min="2304" max="2304" width="15.25" style="20" customWidth="1"/>
    <col min="2305" max="2305" width="15.58203125" style="20" customWidth="1"/>
    <col min="2306" max="2306" width="43.33203125" style="20" customWidth="1"/>
    <col min="2307" max="2307" width="12" style="20" customWidth="1"/>
    <col min="2308" max="2309" width="17.75" style="20" customWidth="1"/>
    <col min="2310" max="2310" width="14.75" style="20" customWidth="1"/>
    <col min="2311" max="2558" width="8.6640625" style="20"/>
    <col min="2559" max="2559" width="28.33203125" style="20" customWidth="1"/>
    <col min="2560" max="2560" width="15.25" style="20" customWidth="1"/>
    <col min="2561" max="2561" width="15.58203125" style="20" customWidth="1"/>
    <col min="2562" max="2562" width="43.33203125" style="20" customWidth="1"/>
    <col min="2563" max="2563" width="12" style="20" customWidth="1"/>
    <col min="2564" max="2565" width="17.75" style="20" customWidth="1"/>
    <col min="2566" max="2566" width="14.75" style="20" customWidth="1"/>
    <col min="2567" max="2814" width="8.6640625" style="20"/>
    <col min="2815" max="2815" width="28.33203125" style="20" customWidth="1"/>
    <col min="2816" max="2816" width="15.25" style="20" customWidth="1"/>
    <col min="2817" max="2817" width="15.58203125" style="20" customWidth="1"/>
    <col min="2818" max="2818" width="43.33203125" style="20" customWidth="1"/>
    <col min="2819" max="2819" width="12" style="20" customWidth="1"/>
    <col min="2820" max="2821" width="17.75" style="20" customWidth="1"/>
    <col min="2822" max="2822" width="14.75" style="20" customWidth="1"/>
    <col min="2823" max="3070" width="8.6640625" style="20"/>
    <col min="3071" max="3071" width="28.33203125" style="20" customWidth="1"/>
    <col min="3072" max="3072" width="15.25" style="20" customWidth="1"/>
    <col min="3073" max="3073" width="15.58203125" style="20" customWidth="1"/>
    <col min="3074" max="3074" width="43.33203125" style="20" customWidth="1"/>
    <col min="3075" max="3075" width="12" style="20" customWidth="1"/>
    <col min="3076" max="3077" width="17.75" style="20" customWidth="1"/>
    <col min="3078" max="3078" width="14.75" style="20" customWidth="1"/>
    <col min="3079" max="3326" width="8.6640625" style="20"/>
    <col min="3327" max="3327" width="28.33203125" style="20" customWidth="1"/>
    <col min="3328" max="3328" width="15.25" style="20" customWidth="1"/>
    <col min="3329" max="3329" width="15.58203125" style="20" customWidth="1"/>
    <col min="3330" max="3330" width="43.33203125" style="20" customWidth="1"/>
    <col min="3331" max="3331" width="12" style="20" customWidth="1"/>
    <col min="3332" max="3333" width="17.75" style="20" customWidth="1"/>
    <col min="3334" max="3334" width="14.75" style="20" customWidth="1"/>
    <col min="3335" max="3582" width="8.6640625" style="20"/>
    <col min="3583" max="3583" width="28.33203125" style="20" customWidth="1"/>
    <col min="3584" max="3584" width="15.25" style="20" customWidth="1"/>
    <col min="3585" max="3585" width="15.58203125" style="20" customWidth="1"/>
    <col min="3586" max="3586" width="43.33203125" style="20" customWidth="1"/>
    <col min="3587" max="3587" width="12" style="20" customWidth="1"/>
    <col min="3588" max="3589" width="17.75" style="20" customWidth="1"/>
    <col min="3590" max="3590" width="14.75" style="20" customWidth="1"/>
    <col min="3591" max="3838" width="8.6640625" style="20"/>
    <col min="3839" max="3839" width="28.33203125" style="20" customWidth="1"/>
    <col min="3840" max="3840" width="15.25" style="20" customWidth="1"/>
    <col min="3841" max="3841" width="15.58203125" style="20" customWidth="1"/>
    <col min="3842" max="3842" width="43.33203125" style="20" customWidth="1"/>
    <col min="3843" max="3843" width="12" style="20" customWidth="1"/>
    <col min="3844" max="3845" width="17.75" style="20" customWidth="1"/>
    <col min="3846" max="3846" width="14.75" style="20" customWidth="1"/>
    <col min="3847" max="4094" width="8.6640625" style="20"/>
    <col min="4095" max="4095" width="28.33203125" style="20" customWidth="1"/>
    <col min="4096" max="4096" width="15.25" style="20" customWidth="1"/>
    <col min="4097" max="4097" width="15.58203125" style="20" customWidth="1"/>
    <col min="4098" max="4098" width="43.33203125" style="20" customWidth="1"/>
    <col min="4099" max="4099" width="12" style="20" customWidth="1"/>
    <col min="4100" max="4101" width="17.75" style="20" customWidth="1"/>
    <col min="4102" max="4102" width="14.75" style="20" customWidth="1"/>
    <col min="4103" max="4350" width="8.6640625" style="20"/>
    <col min="4351" max="4351" width="28.33203125" style="20" customWidth="1"/>
    <col min="4352" max="4352" width="15.25" style="20" customWidth="1"/>
    <col min="4353" max="4353" width="15.58203125" style="20" customWidth="1"/>
    <col min="4354" max="4354" width="43.33203125" style="20" customWidth="1"/>
    <col min="4355" max="4355" width="12" style="20" customWidth="1"/>
    <col min="4356" max="4357" width="17.75" style="20" customWidth="1"/>
    <col min="4358" max="4358" width="14.75" style="20" customWidth="1"/>
    <col min="4359" max="4606" width="8.6640625" style="20"/>
    <col min="4607" max="4607" width="28.33203125" style="20" customWidth="1"/>
    <col min="4608" max="4608" width="15.25" style="20" customWidth="1"/>
    <col min="4609" max="4609" width="15.58203125" style="20" customWidth="1"/>
    <col min="4610" max="4610" width="43.33203125" style="20" customWidth="1"/>
    <col min="4611" max="4611" width="12" style="20" customWidth="1"/>
    <col min="4612" max="4613" width="17.75" style="20" customWidth="1"/>
    <col min="4614" max="4614" width="14.75" style="20" customWidth="1"/>
    <col min="4615" max="4862" width="8.6640625" style="20"/>
    <col min="4863" max="4863" width="28.33203125" style="20" customWidth="1"/>
    <col min="4864" max="4864" width="15.25" style="20" customWidth="1"/>
    <col min="4865" max="4865" width="15.58203125" style="20" customWidth="1"/>
    <col min="4866" max="4866" width="43.33203125" style="20" customWidth="1"/>
    <col min="4867" max="4867" width="12" style="20" customWidth="1"/>
    <col min="4868" max="4869" width="17.75" style="20" customWidth="1"/>
    <col min="4870" max="4870" width="14.75" style="20" customWidth="1"/>
    <col min="4871" max="5118" width="8.6640625" style="20"/>
    <col min="5119" max="5119" width="28.33203125" style="20" customWidth="1"/>
    <col min="5120" max="5120" width="15.25" style="20" customWidth="1"/>
    <col min="5121" max="5121" width="15.58203125" style="20" customWidth="1"/>
    <col min="5122" max="5122" width="43.33203125" style="20" customWidth="1"/>
    <col min="5123" max="5123" width="12" style="20" customWidth="1"/>
    <col min="5124" max="5125" width="17.75" style="20" customWidth="1"/>
    <col min="5126" max="5126" width="14.75" style="20" customWidth="1"/>
    <col min="5127" max="5374" width="8.6640625" style="20"/>
    <col min="5375" max="5375" width="28.33203125" style="20" customWidth="1"/>
    <col min="5376" max="5376" width="15.25" style="20" customWidth="1"/>
    <col min="5377" max="5377" width="15.58203125" style="20" customWidth="1"/>
    <col min="5378" max="5378" width="43.33203125" style="20" customWidth="1"/>
    <col min="5379" max="5379" width="12" style="20" customWidth="1"/>
    <col min="5380" max="5381" width="17.75" style="20" customWidth="1"/>
    <col min="5382" max="5382" width="14.75" style="20" customWidth="1"/>
    <col min="5383" max="5630" width="8.6640625" style="20"/>
    <col min="5631" max="5631" width="28.33203125" style="20" customWidth="1"/>
    <col min="5632" max="5632" width="15.25" style="20" customWidth="1"/>
    <col min="5633" max="5633" width="15.58203125" style="20" customWidth="1"/>
    <col min="5634" max="5634" width="43.33203125" style="20" customWidth="1"/>
    <col min="5635" max="5635" width="12" style="20" customWidth="1"/>
    <col min="5636" max="5637" width="17.75" style="20" customWidth="1"/>
    <col min="5638" max="5638" width="14.75" style="20" customWidth="1"/>
    <col min="5639" max="5886" width="8.6640625" style="20"/>
    <col min="5887" max="5887" width="28.33203125" style="20" customWidth="1"/>
    <col min="5888" max="5888" width="15.25" style="20" customWidth="1"/>
    <col min="5889" max="5889" width="15.58203125" style="20" customWidth="1"/>
    <col min="5890" max="5890" width="43.33203125" style="20" customWidth="1"/>
    <col min="5891" max="5891" width="12" style="20" customWidth="1"/>
    <col min="5892" max="5893" width="17.75" style="20" customWidth="1"/>
    <col min="5894" max="5894" width="14.75" style="20" customWidth="1"/>
    <col min="5895" max="6142" width="8.6640625" style="20"/>
    <col min="6143" max="6143" width="28.33203125" style="20" customWidth="1"/>
    <col min="6144" max="6144" width="15.25" style="20" customWidth="1"/>
    <col min="6145" max="6145" width="15.58203125" style="20" customWidth="1"/>
    <col min="6146" max="6146" width="43.33203125" style="20" customWidth="1"/>
    <col min="6147" max="6147" width="12" style="20" customWidth="1"/>
    <col min="6148" max="6149" width="17.75" style="20" customWidth="1"/>
    <col min="6150" max="6150" width="14.75" style="20" customWidth="1"/>
    <col min="6151" max="6398" width="8.6640625" style="20"/>
    <col min="6399" max="6399" width="28.33203125" style="20" customWidth="1"/>
    <col min="6400" max="6400" width="15.25" style="20" customWidth="1"/>
    <col min="6401" max="6401" width="15.58203125" style="20" customWidth="1"/>
    <col min="6402" max="6402" width="43.33203125" style="20" customWidth="1"/>
    <col min="6403" max="6403" width="12" style="20" customWidth="1"/>
    <col min="6404" max="6405" width="17.75" style="20" customWidth="1"/>
    <col min="6406" max="6406" width="14.75" style="20" customWidth="1"/>
    <col min="6407" max="6654" width="8.6640625" style="20"/>
    <col min="6655" max="6655" width="28.33203125" style="20" customWidth="1"/>
    <col min="6656" max="6656" width="15.25" style="20" customWidth="1"/>
    <col min="6657" max="6657" width="15.58203125" style="20" customWidth="1"/>
    <col min="6658" max="6658" width="43.33203125" style="20" customWidth="1"/>
    <col min="6659" max="6659" width="12" style="20" customWidth="1"/>
    <col min="6660" max="6661" width="17.75" style="20" customWidth="1"/>
    <col min="6662" max="6662" width="14.75" style="20" customWidth="1"/>
    <col min="6663" max="6910" width="8.6640625" style="20"/>
    <col min="6911" max="6911" width="28.33203125" style="20" customWidth="1"/>
    <col min="6912" max="6912" width="15.25" style="20" customWidth="1"/>
    <col min="6913" max="6913" width="15.58203125" style="20" customWidth="1"/>
    <col min="6914" max="6914" width="43.33203125" style="20" customWidth="1"/>
    <col min="6915" max="6915" width="12" style="20" customWidth="1"/>
    <col min="6916" max="6917" width="17.75" style="20" customWidth="1"/>
    <col min="6918" max="6918" width="14.75" style="20" customWidth="1"/>
    <col min="6919" max="7166" width="8.6640625" style="20"/>
    <col min="7167" max="7167" width="28.33203125" style="20" customWidth="1"/>
    <col min="7168" max="7168" width="15.25" style="20" customWidth="1"/>
    <col min="7169" max="7169" width="15.58203125" style="20" customWidth="1"/>
    <col min="7170" max="7170" width="43.33203125" style="20" customWidth="1"/>
    <col min="7171" max="7171" width="12" style="20" customWidth="1"/>
    <col min="7172" max="7173" width="17.75" style="20" customWidth="1"/>
    <col min="7174" max="7174" width="14.75" style="20" customWidth="1"/>
    <col min="7175" max="7422" width="8.6640625" style="20"/>
    <col min="7423" max="7423" width="28.33203125" style="20" customWidth="1"/>
    <col min="7424" max="7424" width="15.25" style="20" customWidth="1"/>
    <col min="7425" max="7425" width="15.58203125" style="20" customWidth="1"/>
    <col min="7426" max="7426" width="43.33203125" style="20" customWidth="1"/>
    <col min="7427" max="7427" width="12" style="20" customWidth="1"/>
    <col min="7428" max="7429" width="17.75" style="20" customWidth="1"/>
    <col min="7430" max="7430" width="14.75" style="20" customWidth="1"/>
    <col min="7431" max="7678" width="8.6640625" style="20"/>
    <col min="7679" max="7679" width="28.33203125" style="20" customWidth="1"/>
    <col min="7680" max="7680" width="15.25" style="20" customWidth="1"/>
    <col min="7681" max="7681" width="15.58203125" style="20" customWidth="1"/>
    <col min="7682" max="7682" width="43.33203125" style="20" customWidth="1"/>
    <col min="7683" max="7683" width="12" style="20" customWidth="1"/>
    <col min="7684" max="7685" width="17.75" style="20" customWidth="1"/>
    <col min="7686" max="7686" width="14.75" style="20" customWidth="1"/>
    <col min="7687" max="7934" width="8.6640625" style="20"/>
    <col min="7935" max="7935" width="28.33203125" style="20" customWidth="1"/>
    <col min="7936" max="7936" width="15.25" style="20" customWidth="1"/>
    <col min="7937" max="7937" width="15.58203125" style="20" customWidth="1"/>
    <col min="7938" max="7938" width="43.33203125" style="20" customWidth="1"/>
    <col min="7939" max="7939" width="12" style="20" customWidth="1"/>
    <col min="7940" max="7941" width="17.75" style="20" customWidth="1"/>
    <col min="7942" max="7942" width="14.75" style="20" customWidth="1"/>
    <col min="7943" max="8190" width="8.6640625" style="20"/>
    <col min="8191" max="8191" width="28.33203125" style="20" customWidth="1"/>
    <col min="8192" max="8192" width="15.25" style="20" customWidth="1"/>
    <col min="8193" max="8193" width="15.58203125" style="20" customWidth="1"/>
    <col min="8194" max="8194" width="43.33203125" style="20" customWidth="1"/>
    <col min="8195" max="8195" width="12" style="20" customWidth="1"/>
    <col min="8196" max="8197" width="17.75" style="20" customWidth="1"/>
    <col min="8198" max="8198" width="14.75" style="20" customWidth="1"/>
    <col min="8199" max="8446" width="8.6640625" style="20"/>
    <col min="8447" max="8447" width="28.33203125" style="20" customWidth="1"/>
    <col min="8448" max="8448" width="15.25" style="20" customWidth="1"/>
    <col min="8449" max="8449" width="15.58203125" style="20" customWidth="1"/>
    <col min="8450" max="8450" width="43.33203125" style="20" customWidth="1"/>
    <col min="8451" max="8451" width="12" style="20" customWidth="1"/>
    <col min="8452" max="8453" width="17.75" style="20" customWidth="1"/>
    <col min="8454" max="8454" width="14.75" style="20" customWidth="1"/>
    <col min="8455" max="8702" width="8.6640625" style="20"/>
    <col min="8703" max="8703" width="28.33203125" style="20" customWidth="1"/>
    <col min="8704" max="8704" width="15.25" style="20" customWidth="1"/>
    <col min="8705" max="8705" width="15.58203125" style="20" customWidth="1"/>
    <col min="8706" max="8706" width="43.33203125" style="20" customWidth="1"/>
    <col min="8707" max="8707" width="12" style="20" customWidth="1"/>
    <col min="8708" max="8709" width="17.75" style="20" customWidth="1"/>
    <col min="8710" max="8710" width="14.75" style="20" customWidth="1"/>
    <col min="8711" max="8958" width="8.6640625" style="20"/>
    <col min="8959" max="8959" width="28.33203125" style="20" customWidth="1"/>
    <col min="8960" max="8960" width="15.25" style="20" customWidth="1"/>
    <col min="8961" max="8961" width="15.58203125" style="20" customWidth="1"/>
    <col min="8962" max="8962" width="43.33203125" style="20" customWidth="1"/>
    <col min="8963" max="8963" width="12" style="20" customWidth="1"/>
    <col min="8964" max="8965" width="17.75" style="20" customWidth="1"/>
    <col min="8966" max="8966" width="14.75" style="20" customWidth="1"/>
    <col min="8967" max="9214" width="8.6640625" style="20"/>
    <col min="9215" max="9215" width="28.33203125" style="20" customWidth="1"/>
    <col min="9216" max="9216" width="15.25" style="20" customWidth="1"/>
    <col min="9217" max="9217" width="15.58203125" style="20" customWidth="1"/>
    <col min="9218" max="9218" width="43.33203125" style="20" customWidth="1"/>
    <col min="9219" max="9219" width="12" style="20" customWidth="1"/>
    <col min="9220" max="9221" width="17.75" style="20" customWidth="1"/>
    <col min="9222" max="9222" width="14.75" style="20" customWidth="1"/>
    <col min="9223" max="9470" width="8.6640625" style="20"/>
    <col min="9471" max="9471" width="28.33203125" style="20" customWidth="1"/>
    <col min="9472" max="9472" width="15.25" style="20" customWidth="1"/>
    <col min="9473" max="9473" width="15.58203125" style="20" customWidth="1"/>
    <col min="9474" max="9474" width="43.33203125" style="20" customWidth="1"/>
    <col min="9475" max="9475" width="12" style="20" customWidth="1"/>
    <col min="9476" max="9477" width="17.75" style="20" customWidth="1"/>
    <col min="9478" max="9478" width="14.75" style="20" customWidth="1"/>
    <col min="9479" max="9726" width="8.6640625" style="20"/>
    <col min="9727" max="9727" width="28.33203125" style="20" customWidth="1"/>
    <col min="9728" max="9728" width="15.25" style="20" customWidth="1"/>
    <col min="9729" max="9729" width="15.58203125" style="20" customWidth="1"/>
    <col min="9730" max="9730" width="43.33203125" style="20" customWidth="1"/>
    <col min="9731" max="9731" width="12" style="20" customWidth="1"/>
    <col min="9732" max="9733" width="17.75" style="20" customWidth="1"/>
    <col min="9734" max="9734" width="14.75" style="20" customWidth="1"/>
    <col min="9735" max="9982" width="8.6640625" style="20"/>
    <col min="9983" max="9983" width="28.33203125" style="20" customWidth="1"/>
    <col min="9984" max="9984" width="15.25" style="20" customWidth="1"/>
    <col min="9985" max="9985" width="15.58203125" style="20" customWidth="1"/>
    <col min="9986" max="9986" width="43.33203125" style="20" customWidth="1"/>
    <col min="9987" max="9987" width="12" style="20" customWidth="1"/>
    <col min="9988" max="9989" width="17.75" style="20" customWidth="1"/>
    <col min="9990" max="9990" width="14.75" style="20" customWidth="1"/>
    <col min="9991" max="10238" width="8.6640625" style="20"/>
    <col min="10239" max="10239" width="28.33203125" style="20" customWidth="1"/>
    <col min="10240" max="10240" width="15.25" style="20" customWidth="1"/>
    <col min="10241" max="10241" width="15.58203125" style="20" customWidth="1"/>
    <col min="10242" max="10242" width="43.33203125" style="20" customWidth="1"/>
    <col min="10243" max="10243" width="12" style="20" customWidth="1"/>
    <col min="10244" max="10245" width="17.75" style="20" customWidth="1"/>
    <col min="10246" max="10246" width="14.75" style="20" customWidth="1"/>
    <col min="10247" max="10494" width="8.6640625" style="20"/>
    <col min="10495" max="10495" width="28.33203125" style="20" customWidth="1"/>
    <col min="10496" max="10496" width="15.25" style="20" customWidth="1"/>
    <col min="10497" max="10497" width="15.58203125" style="20" customWidth="1"/>
    <col min="10498" max="10498" width="43.33203125" style="20" customWidth="1"/>
    <col min="10499" max="10499" width="12" style="20" customWidth="1"/>
    <col min="10500" max="10501" width="17.75" style="20" customWidth="1"/>
    <col min="10502" max="10502" width="14.75" style="20" customWidth="1"/>
    <col min="10503" max="10750" width="8.6640625" style="20"/>
    <col min="10751" max="10751" width="28.33203125" style="20" customWidth="1"/>
    <col min="10752" max="10752" width="15.25" style="20" customWidth="1"/>
    <col min="10753" max="10753" width="15.58203125" style="20" customWidth="1"/>
    <col min="10754" max="10754" width="43.33203125" style="20" customWidth="1"/>
    <col min="10755" max="10755" width="12" style="20" customWidth="1"/>
    <col min="10756" max="10757" width="17.75" style="20" customWidth="1"/>
    <col min="10758" max="10758" width="14.75" style="20" customWidth="1"/>
    <col min="10759" max="11006" width="8.6640625" style="20"/>
    <col min="11007" max="11007" width="28.33203125" style="20" customWidth="1"/>
    <col min="11008" max="11008" width="15.25" style="20" customWidth="1"/>
    <col min="11009" max="11009" width="15.58203125" style="20" customWidth="1"/>
    <col min="11010" max="11010" width="43.33203125" style="20" customWidth="1"/>
    <col min="11011" max="11011" width="12" style="20" customWidth="1"/>
    <col min="11012" max="11013" width="17.75" style="20" customWidth="1"/>
    <col min="11014" max="11014" width="14.75" style="20" customWidth="1"/>
    <col min="11015" max="11262" width="8.6640625" style="20"/>
    <col min="11263" max="11263" width="28.33203125" style="20" customWidth="1"/>
    <col min="11264" max="11264" width="15.25" style="20" customWidth="1"/>
    <col min="11265" max="11265" width="15.58203125" style="20" customWidth="1"/>
    <col min="11266" max="11266" width="43.33203125" style="20" customWidth="1"/>
    <col min="11267" max="11267" width="12" style="20" customWidth="1"/>
    <col min="11268" max="11269" width="17.75" style="20" customWidth="1"/>
    <col min="11270" max="11270" width="14.75" style="20" customWidth="1"/>
    <col min="11271" max="11518" width="8.6640625" style="20"/>
    <col min="11519" max="11519" width="28.33203125" style="20" customWidth="1"/>
    <col min="11520" max="11520" width="15.25" style="20" customWidth="1"/>
    <col min="11521" max="11521" width="15.58203125" style="20" customWidth="1"/>
    <col min="11522" max="11522" width="43.33203125" style="20" customWidth="1"/>
    <col min="11523" max="11523" width="12" style="20" customWidth="1"/>
    <col min="11524" max="11525" width="17.75" style="20" customWidth="1"/>
    <col min="11526" max="11526" width="14.75" style="20" customWidth="1"/>
    <col min="11527" max="11774" width="8.6640625" style="20"/>
    <col min="11775" max="11775" width="28.33203125" style="20" customWidth="1"/>
    <col min="11776" max="11776" width="15.25" style="20" customWidth="1"/>
    <col min="11777" max="11777" width="15.58203125" style="20" customWidth="1"/>
    <col min="11778" max="11778" width="43.33203125" style="20" customWidth="1"/>
    <col min="11779" max="11779" width="12" style="20" customWidth="1"/>
    <col min="11780" max="11781" width="17.75" style="20" customWidth="1"/>
    <col min="11782" max="11782" width="14.75" style="20" customWidth="1"/>
    <col min="11783" max="12030" width="8.6640625" style="20"/>
    <col min="12031" max="12031" width="28.33203125" style="20" customWidth="1"/>
    <col min="12032" max="12032" width="15.25" style="20" customWidth="1"/>
    <col min="12033" max="12033" width="15.58203125" style="20" customWidth="1"/>
    <col min="12034" max="12034" width="43.33203125" style="20" customWidth="1"/>
    <col min="12035" max="12035" width="12" style="20" customWidth="1"/>
    <col min="12036" max="12037" width="17.75" style="20" customWidth="1"/>
    <col min="12038" max="12038" width="14.75" style="20" customWidth="1"/>
    <col min="12039" max="12286" width="8.6640625" style="20"/>
    <col min="12287" max="12287" width="28.33203125" style="20" customWidth="1"/>
    <col min="12288" max="12288" width="15.25" style="20" customWidth="1"/>
    <col min="12289" max="12289" width="15.58203125" style="20" customWidth="1"/>
    <col min="12290" max="12290" width="43.33203125" style="20" customWidth="1"/>
    <col min="12291" max="12291" width="12" style="20" customWidth="1"/>
    <col min="12292" max="12293" width="17.75" style="20" customWidth="1"/>
    <col min="12294" max="12294" width="14.75" style="20" customWidth="1"/>
    <col min="12295" max="12542" width="8.6640625" style="20"/>
    <col min="12543" max="12543" width="28.33203125" style="20" customWidth="1"/>
    <col min="12544" max="12544" width="15.25" style="20" customWidth="1"/>
    <col min="12545" max="12545" width="15.58203125" style="20" customWidth="1"/>
    <col min="12546" max="12546" width="43.33203125" style="20" customWidth="1"/>
    <col min="12547" max="12547" width="12" style="20" customWidth="1"/>
    <col min="12548" max="12549" width="17.75" style="20" customWidth="1"/>
    <col min="12550" max="12550" width="14.75" style="20" customWidth="1"/>
    <col min="12551" max="12798" width="8.6640625" style="20"/>
    <col min="12799" max="12799" width="28.33203125" style="20" customWidth="1"/>
    <col min="12800" max="12800" width="15.25" style="20" customWidth="1"/>
    <col min="12801" max="12801" width="15.58203125" style="20" customWidth="1"/>
    <col min="12802" max="12802" width="43.33203125" style="20" customWidth="1"/>
    <col min="12803" max="12803" width="12" style="20" customWidth="1"/>
    <col min="12804" max="12805" width="17.75" style="20" customWidth="1"/>
    <col min="12806" max="12806" width="14.75" style="20" customWidth="1"/>
    <col min="12807" max="13054" width="8.6640625" style="20"/>
    <col min="13055" max="13055" width="28.33203125" style="20" customWidth="1"/>
    <col min="13056" max="13056" width="15.25" style="20" customWidth="1"/>
    <col min="13057" max="13057" width="15.58203125" style="20" customWidth="1"/>
    <col min="13058" max="13058" width="43.33203125" style="20" customWidth="1"/>
    <col min="13059" max="13059" width="12" style="20" customWidth="1"/>
    <col min="13060" max="13061" width="17.75" style="20" customWidth="1"/>
    <col min="13062" max="13062" width="14.75" style="20" customWidth="1"/>
    <col min="13063" max="13310" width="8.6640625" style="20"/>
    <col min="13311" max="13311" width="28.33203125" style="20" customWidth="1"/>
    <col min="13312" max="13312" width="15.25" style="20" customWidth="1"/>
    <col min="13313" max="13313" width="15.58203125" style="20" customWidth="1"/>
    <col min="13314" max="13314" width="43.33203125" style="20" customWidth="1"/>
    <col min="13315" max="13315" width="12" style="20" customWidth="1"/>
    <col min="13316" max="13317" width="17.75" style="20" customWidth="1"/>
    <col min="13318" max="13318" width="14.75" style="20" customWidth="1"/>
    <col min="13319" max="13566" width="8.6640625" style="20"/>
    <col min="13567" max="13567" width="28.33203125" style="20" customWidth="1"/>
    <col min="13568" max="13568" width="15.25" style="20" customWidth="1"/>
    <col min="13569" max="13569" width="15.58203125" style="20" customWidth="1"/>
    <col min="13570" max="13570" width="43.33203125" style="20" customWidth="1"/>
    <col min="13571" max="13571" width="12" style="20" customWidth="1"/>
    <col min="13572" max="13573" width="17.75" style="20" customWidth="1"/>
    <col min="13574" max="13574" width="14.75" style="20" customWidth="1"/>
    <col min="13575" max="13822" width="8.6640625" style="20"/>
    <col min="13823" max="13823" width="28.33203125" style="20" customWidth="1"/>
    <col min="13824" max="13824" width="15.25" style="20" customWidth="1"/>
    <col min="13825" max="13825" width="15.58203125" style="20" customWidth="1"/>
    <col min="13826" max="13826" width="43.33203125" style="20" customWidth="1"/>
    <col min="13827" max="13827" width="12" style="20" customWidth="1"/>
    <col min="13828" max="13829" width="17.75" style="20" customWidth="1"/>
    <col min="13830" max="13830" width="14.75" style="20" customWidth="1"/>
    <col min="13831" max="14078" width="8.6640625" style="20"/>
    <col min="14079" max="14079" width="28.33203125" style="20" customWidth="1"/>
    <col min="14080" max="14080" width="15.25" style="20" customWidth="1"/>
    <col min="14081" max="14081" width="15.58203125" style="20" customWidth="1"/>
    <col min="14082" max="14082" width="43.33203125" style="20" customWidth="1"/>
    <col min="14083" max="14083" width="12" style="20" customWidth="1"/>
    <col min="14084" max="14085" width="17.75" style="20" customWidth="1"/>
    <col min="14086" max="14086" width="14.75" style="20" customWidth="1"/>
    <col min="14087" max="14334" width="8.6640625" style="20"/>
    <col min="14335" max="14335" width="28.33203125" style="20" customWidth="1"/>
    <col min="14336" max="14336" width="15.25" style="20" customWidth="1"/>
    <col min="14337" max="14337" width="15.58203125" style="20" customWidth="1"/>
    <col min="14338" max="14338" width="43.33203125" style="20" customWidth="1"/>
    <col min="14339" max="14339" width="12" style="20" customWidth="1"/>
    <col min="14340" max="14341" width="17.75" style="20" customWidth="1"/>
    <col min="14342" max="14342" width="14.75" style="20" customWidth="1"/>
    <col min="14343" max="14590" width="8.6640625" style="20"/>
    <col min="14591" max="14591" width="28.33203125" style="20" customWidth="1"/>
    <col min="14592" max="14592" width="15.25" style="20" customWidth="1"/>
    <col min="14593" max="14593" width="15.58203125" style="20" customWidth="1"/>
    <col min="14594" max="14594" width="43.33203125" style="20" customWidth="1"/>
    <col min="14595" max="14595" width="12" style="20" customWidth="1"/>
    <col min="14596" max="14597" width="17.75" style="20" customWidth="1"/>
    <col min="14598" max="14598" width="14.75" style="20" customWidth="1"/>
    <col min="14599" max="14846" width="8.6640625" style="20"/>
    <col min="14847" max="14847" width="28.33203125" style="20" customWidth="1"/>
    <col min="14848" max="14848" width="15.25" style="20" customWidth="1"/>
    <col min="14849" max="14849" width="15.58203125" style="20" customWidth="1"/>
    <col min="14850" max="14850" width="43.33203125" style="20" customWidth="1"/>
    <col min="14851" max="14851" width="12" style="20" customWidth="1"/>
    <col min="14852" max="14853" width="17.75" style="20" customWidth="1"/>
    <col min="14854" max="14854" width="14.75" style="20" customWidth="1"/>
    <col min="14855" max="15102" width="8.6640625" style="20"/>
    <col min="15103" max="15103" width="28.33203125" style="20" customWidth="1"/>
    <col min="15104" max="15104" width="15.25" style="20" customWidth="1"/>
    <col min="15105" max="15105" width="15.58203125" style="20" customWidth="1"/>
    <col min="15106" max="15106" width="43.33203125" style="20" customWidth="1"/>
    <col min="15107" max="15107" width="12" style="20" customWidth="1"/>
    <col min="15108" max="15109" width="17.75" style="20" customWidth="1"/>
    <col min="15110" max="15110" width="14.75" style="20" customWidth="1"/>
    <col min="15111" max="15358" width="8.6640625" style="20"/>
    <col min="15359" max="15359" width="28.33203125" style="20" customWidth="1"/>
    <col min="15360" max="15360" width="15.25" style="20" customWidth="1"/>
    <col min="15361" max="15361" width="15.58203125" style="20" customWidth="1"/>
    <col min="15362" max="15362" width="43.33203125" style="20" customWidth="1"/>
    <col min="15363" max="15363" width="12" style="20" customWidth="1"/>
    <col min="15364" max="15365" width="17.75" style="20" customWidth="1"/>
    <col min="15366" max="15366" width="14.75" style="20" customWidth="1"/>
    <col min="15367" max="15614" width="8.6640625" style="20"/>
    <col min="15615" max="15615" width="28.33203125" style="20" customWidth="1"/>
    <col min="15616" max="15616" width="15.25" style="20" customWidth="1"/>
    <col min="15617" max="15617" width="15.58203125" style="20" customWidth="1"/>
    <col min="15618" max="15618" width="43.33203125" style="20" customWidth="1"/>
    <col min="15619" max="15619" width="12" style="20" customWidth="1"/>
    <col min="15620" max="15621" width="17.75" style="20" customWidth="1"/>
    <col min="15622" max="15622" width="14.75" style="20" customWidth="1"/>
    <col min="15623" max="15870" width="8.6640625" style="20"/>
    <col min="15871" max="15871" width="28.33203125" style="20" customWidth="1"/>
    <col min="15872" max="15872" width="15.25" style="20" customWidth="1"/>
    <col min="15873" max="15873" width="15.58203125" style="20" customWidth="1"/>
    <col min="15874" max="15874" width="43.33203125" style="20" customWidth="1"/>
    <col min="15875" max="15875" width="12" style="20" customWidth="1"/>
    <col min="15876" max="15877" width="17.75" style="20" customWidth="1"/>
    <col min="15878" max="15878" width="14.75" style="20" customWidth="1"/>
    <col min="15879" max="16126" width="8.6640625" style="20"/>
    <col min="16127" max="16127" width="28.33203125" style="20" customWidth="1"/>
    <col min="16128" max="16128" width="15.25" style="20" customWidth="1"/>
    <col min="16129" max="16129" width="15.58203125" style="20" customWidth="1"/>
    <col min="16130" max="16130" width="43.33203125" style="20" customWidth="1"/>
    <col min="16131" max="16131" width="12" style="20" customWidth="1"/>
    <col min="16132" max="16133" width="17.75" style="20" customWidth="1"/>
    <col min="16134" max="16134" width="14.75" style="20" customWidth="1"/>
    <col min="16135" max="16382" width="8.6640625" style="20"/>
    <col min="16383" max="16384" width="9" style="20" customWidth="1"/>
  </cols>
  <sheetData>
    <row r="1" spans="1:88" s="6" customFormat="1" ht="30" customHeight="1">
      <c r="A1" s="106" t="s">
        <v>9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88" s="24" customFormat="1" ht="57" customHeight="1">
      <c r="A2" s="32" t="s">
        <v>1</v>
      </c>
      <c r="B2" s="32" t="s">
        <v>0</v>
      </c>
      <c r="C2" s="32" t="s">
        <v>4</v>
      </c>
      <c r="D2" s="33" t="s">
        <v>5</v>
      </c>
      <c r="E2" s="32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27" customFormat="1" ht="46.5">
      <c r="A3" s="25">
        <v>1</v>
      </c>
      <c r="B3" s="74" t="s">
        <v>6</v>
      </c>
      <c r="C3" s="75" t="s">
        <v>8</v>
      </c>
      <c r="D3" s="76" t="s">
        <v>7</v>
      </c>
      <c r="E3" s="35"/>
      <c r="F3" s="23"/>
      <c r="G3" s="23"/>
      <c r="H3" s="23"/>
      <c r="I3" s="23"/>
      <c r="J3" s="23"/>
      <c r="K3" s="23"/>
      <c r="L3" s="23"/>
      <c r="M3" s="23"/>
      <c r="N3" s="23"/>
      <c r="O3" s="31"/>
      <c r="X3" s="28"/>
      <c r="Y3" s="28"/>
      <c r="Z3" s="28"/>
    </row>
    <row r="4" spans="1:88" s="1" customFormat="1" ht="52.5" customHeight="1">
      <c r="A4" s="107" t="s">
        <v>74</v>
      </c>
      <c r="B4" s="108"/>
      <c r="C4" s="108"/>
      <c r="D4" s="108"/>
      <c r="E4" s="3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88" s="1" customFormat="1" ht="56.25" customHeight="1">
      <c r="A5" s="109" t="s">
        <v>3</v>
      </c>
      <c r="B5" s="110"/>
      <c r="C5" s="110"/>
      <c r="D5" s="110"/>
      <c r="E5" s="11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88" s="1" customFormat="1" ht="45.75" customHeight="1" thickBot="1">
      <c r="A6" s="111" t="s">
        <v>75</v>
      </c>
      <c r="B6" s="112"/>
      <c r="C6" s="112"/>
      <c r="D6" s="112"/>
      <c r="E6" s="11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88" s="1" customFormat="1" ht="65.25" customHeight="1">
      <c r="A7" s="29"/>
      <c r="B7" s="37"/>
      <c r="C7" s="113"/>
      <c r="D7" s="113"/>
      <c r="E7" s="113"/>
      <c r="F7" s="113"/>
      <c r="G7" s="37"/>
      <c r="H7" s="3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88" s="1" customFormat="1" ht="40.5" customHeight="1">
      <c r="A8" s="29"/>
      <c r="B8" s="37"/>
      <c r="C8" s="113"/>
      <c r="D8" s="113"/>
      <c r="E8" s="113"/>
      <c r="F8" s="113"/>
      <c r="G8" s="37"/>
      <c r="H8" s="3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88" s="1" customFormat="1" ht="45.75" customHeight="1">
      <c r="A9" s="29"/>
      <c r="C9" s="113"/>
      <c r="D9" s="113"/>
      <c r="E9" s="113"/>
      <c r="F9" s="11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88" s="1" customFormat="1" ht="45.75" customHeight="1">
      <c r="A10" s="29"/>
      <c r="C10" s="113"/>
      <c r="D10" s="113"/>
      <c r="E10" s="113"/>
      <c r="F10" s="11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88" s="1" customFormat="1" ht="36.75" customHeight="1">
      <c r="A11" s="29"/>
      <c r="B11" s="37"/>
      <c r="C11" s="37"/>
      <c r="D11" s="3"/>
      <c r="E11" s="3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88" s="1" customFormat="1" ht="36.75" customHeight="1">
      <c r="A12" s="29"/>
      <c r="B12" s="37"/>
      <c r="C12" s="37"/>
      <c r="D12" s="2"/>
      <c r="E12" s="3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88" s="1" customFormat="1" ht="68.25" customHeight="1">
      <c r="A13" s="29"/>
      <c r="B13" s="37"/>
      <c r="C13" s="37"/>
      <c r="D13" s="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88" s="1" customFormat="1" ht="40.5" customHeight="1">
      <c r="A14" s="22"/>
      <c r="B14" s="14"/>
      <c r="C14" s="14"/>
      <c r="D14" s="15"/>
      <c r="E14" s="1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88" s="1" customFormat="1" ht="37.5" customHeight="1">
      <c r="A15" s="2"/>
      <c r="B15" s="37"/>
      <c r="C15" s="37"/>
      <c r="D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88" s="1" customFormat="1" ht="50.25" customHeight="1">
      <c r="A16" s="2"/>
      <c r="B16" s="37"/>
      <c r="C16" s="37"/>
      <c r="D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" customFormat="1" ht="95.25" customHeight="1">
      <c r="A17" s="2"/>
      <c r="B17" s="37"/>
      <c r="C17" s="37"/>
      <c r="D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59.25" customHeight="1">
      <c r="A18" s="2"/>
      <c r="B18" s="37"/>
      <c r="C18" s="37"/>
      <c r="D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" customFormat="1" ht="105" customHeight="1">
      <c r="A19" s="2"/>
      <c r="B19" s="37"/>
      <c r="C19" s="37"/>
      <c r="D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" customFormat="1" ht="55.5" customHeight="1">
      <c r="A20" s="2"/>
      <c r="B20" s="37"/>
      <c r="C20" s="37"/>
      <c r="D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1" customFormat="1" ht="44.25" customHeight="1">
      <c r="A21" s="2"/>
      <c r="B21" s="37"/>
      <c r="C21" s="37"/>
      <c r="D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ht="30" customHeight="1">
      <c r="A22" s="2"/>
      <c r="C22" s="37"/>
      <c r="D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ht="79.5" customHeight="1">
      <c r="A23" s="2"/>
      <c r="B23" s="37"/>
      <c r="C23" s="37"/>
      <c r="D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ht="41.25" customHeight="1">
      <c r="A24" s="2"/>
      <c r="B24" s="37"/>
      <c r="C24" s="37"/>
      <c r="D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30" customHeight="1">
      <c r="A25" s="2"/>
      <c r="B25" s="37"/>
      <c r="C25" s="37"/>
      <c r="D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ht="41.25" customHeight="1">
      <c r="A26" s="2"/>
      <c r="B26" s="37"/>
      <c r="C26" s="37"/>
      <c r="D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ht="51" customHeight="1">
      <c r="A27" s="2"/>
      <c r="B27" s="37"/>
      <c r="C27" s="37"/>
      <c r="D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ht="51" customHeight="1">
      <c r="A28" s="2"/>
      <c r="B28" s="37"/>
      <c r="C28" s="37"/>
      <c r="D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ht="45.75" customHeight="1">
      <c r="A29" s="2"/>
      <c r="B29" s="37"/>
      <c r="C29" s="37"/>
      <c r="D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ht="27" customHeight="1">
      <c r="A30" s="2"/>
      <c r="B30" s="37"/>
      <c r="C30" s="37"/>
      <c r="D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" customFormat="1" ht="37.5" customHeight="1">
      <c r="A31" s="2"/>
      <c r="B31" s="37"/>
      <c r="C31" s="37"/>
      <c r="D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" customFormat="1" ht="24" customHeight="1">
      <c r="A32" s="2"/>
      <c r="B32" s="37"/>
      <c r="C32" s="37"/>
      <c r="D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" customFormat="1" ht="48" customHeight="1">
      <c r="A33" s="2"/>
      <c r="B33" s="37"/>
      <c r="C33" s="37"/>
      <c r="D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" customFormat="1" ht="30" customHeight="1">
      <c r="A34" s="2"/>
      <c r="B34" s="37"/>
      <c r="C34" s="37"/>
      <c r="D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" customFormat="1" ht="41.25" customHeight="1">
      <c r="A35" s="2"/>
      <c r="B35" s="37"/>
      <c r="C35" s="37"/>
      <c r="D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" customFormat="1" ht="41.25" customHeight="1">
      <c r="A36" s="2"/>
      <c r="B36" s="37"/>
      <c r="C36" s="37"/>
      <c r="D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" customFormat="1" ht="66.75" customHeight="1">
      <c r="A37" s="2"/>
      <c r="B37" s="37"/>
      <c r="C37" s="37"/>
      <c r="D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" customFormat="1" ht="36" customHeight="1">
      <c r="A38" s="2"/>
      <c r="B38" s="37"/>
      <c r="C38" s="37"/>
      <c r="D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" customFormat="1" ht="45" customHeight="1">
      <c r="A39" s="2"/>
      <c r="B39" s="37"/>
      <c r="C39" s="37"/>
      <c r="D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" customFormat="1" ht="30" customHeight="1">
      <c r="A40" s="2"/>
      <c r="B40" s="37"/>
      <c r="C40" s="37"/>
      <c r="D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" customFormat="1" ht="30" customHeight="1">
      <c r="A41" s="2"/>
      <c r="B41" s="37"/>
      <c r="C41" s="37"/>
      <c r="D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" customFormat="1" ht="30" customHeight="1">
      <c r="A42" s="2"/>
      <c r="B42" s="37"/>
      <c r="C42" s="37"/>
      <c r="D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" customFormat="1" ht="30" customHeight="1">
      <c r="A43" s="2"/>
      <c r="B43" s="37"/>
      <c r="C43" s="37"/>
      <c r="D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" customFormat="1" ht="30" customHeight="1">
      <c r="A44" s="2"/>
      <c r="B44" s="37"/>
      <c r="C44" s="37"/>
      <c r="D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" customFormat="1" ht="30" customHeight="1">
      <c r="A45" s="2"/>
      <c r="B45" s="37"/>
      <c r="D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" customFormat="1" ht="30" customHeight="1">
      <c r="A46" s="2"/>
      <c r="B46" s="37"/>
      <c r="C46" s="37"/>
      <c r="D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" customFormat="1" ht="30" customHeight="1">
      <c r="A47" s="2"/>
      <c r="B47" s="37"/>
      <c r="C47" s="37"/>
      <c r="D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" customFormat="1" ht="30" customHeight="1">
      <c r="A48" s="2"/>
      <c r="B48" s="37"/>
      <c r="C48" s="37"/>
      <c r="D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" customFormat="1" ht="30" customHeight="1">
      <c r="A49" s="2"/>
      <c r="B49" s="37"/>
      <c r="C49" s="37"/>
      <c r="D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30" customHeight="1">
      <c r="A50" s="2"/>
      <c r="B50" s="37"/>
      <c r="C50" s="37"/>
      <c r="D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" customFormat="1" ht="30" customHeight="1">
      <c r="A51" s="2"/>
      <c r="B51" s="37"/>
      <c r="C51" s="17"/>
      <c r="D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" customFormat="1" ht="30" customHeight="1">
      <c r="A52" s="2"/>
      <c r="B52" s="37"/>
      <c r="C52" s="37"/>
      <c r="D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" customFormat="1" ht="84.75" customHeight="1">
      <c r="A53" s="2"/>
      <c r="B53" s="37"/>
      <c r="C53" s="37"/>
      <c r="D53" s="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" customFormat="1" ht="30" customHeight="1">
      <c r="A54" s="2"/>
      <c r="B54" s="37"/>
      <c r="C54" s="37"/>
      <c r="D54" s="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" customFormat="1" ht="30" customHeight="1">
      <c r="A55" s="2"/>
      <c r="B55" s="37"/>
      <c r="C55" s="37"/>
      <c r="D55" s="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" customFormat="1" ht="30" customHeight="1">
      <c r="A56" s="2"/>
      <c r="B56" s="37"/>
      <c r="C56" s="37"/>
      <c r="D56" s="2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" customFormat="1" ht="30" customHeight="1">
      <c r="A57" s="2"/>
      <c r="B57" s="37"/>
      <c r="C57" s="37"/>
      <c r="D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" customFormat="1" ht="30" customHeight="1">
      <c r="A58" s="2"/>
      <c r="B58" s="37"/>
      <c r="C58" s="37"/>
      <c r="D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" customFormat="1" ht="30" customHeight="1">
      <c r="A59" s="2"/>
      <c r="C59" s="37"/>
      <c r="D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" customFormat="1" ht="30" customHeight="1">
      <c r="A60" s="2"/>
      <c r="C60" s="37"/>
      <c r="D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" customFormat="1" ht="30" customHeight="1">
      <c r="A61" s="2"/>
      <c r="C61" s="37"/>
      <c r="D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" customFormat="1" ht="30" customHeight="1">
      <c r="A62" s="2"/>
      <c r="C62" s="37"/>
      <c r="D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" customFormat="1" ht="30" customHeight="1">
      <c r="A63" s="2"/>
      <c r="C63" s="37"/>
      <c r="D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" customFormat="1" ht="30" customHeight="1">
      <c r="A64" s="2"/>
      <c r="C64" s="37"/>
      <c r="D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" customFormat="1" ht="30" customHeight="1">
      <c r="A65" s="2"/>
      <c r="C65" s="37"/>
      <c r="D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" customFormat="1" ht="30" customHeight="1">
      <c r="A66" s="2"/>
      <c r="C66" s="37"/>
      <c r="D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" customFormat="1" ht="30" customHeight="1">
      <c r="A67" s="2"/>
      <c r="C67" s="37"/>
      <c r="D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37" customFormat="1" ht="30" customHeight="1">
      <c r="A68" s="2"/>
      <c r="B68" s="1"/>
      <c r="D68" s="2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18"/>
    </row>
    <row r="69" spans="1:27" s="37" customFormat="1" ht="30" customHeight="1">
      <c r="A69" s="2"/>
      <c r="B69" s="1"/>
      <c r="D69" s="2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18"/>
    </row>
    <row r="70" spans="1:27" s="37" customFormat="1" ht="30" customHeight="1">
      <c r="A70" s="2"/>
      <c r="B70" s="1"/>
      <c r="D70" s="2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18"/>
    </row>
    <row r="71" spans="1:27" s="37" customFormat="1" ht="30" customHeight="1">
      <c r="A71" s="2"/>
      <c r="B71" s="1"/>
      <c r="D71" s="2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18"/>
    </row>
    <row r="72" spans="1:27" s="37" customFormat="1" ht="30" customHeight="1">
      <c r="A72" s="2"/>
      <c r="B72" s="1"/>
      <c r="D72" s="2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8"/>
    </row>
    <row r="73" spans="1:27" s="37" customFormat="1" ht="30" customHeight="1">
      <c r="A73" s="2"/>
      <c r="B73" s="1"/>
      <c r="D73" s="2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8"/>
    </row>
    <row r="74" spans="1:27" s="37" customFormat="1" ht="30" customHeight="1">
      <c r="A74" s="2"/>
      <c r="B74" s="1"/>
      <c r="D74" s="2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8"/>
    </row>
    <row r="75" spans="1:27" s="37" customFormat="1" ht="30" customHeight="1">
      <c r="A75" s="2"/>
      <c r="B75" s="1"/>
      <c r="D75" s="2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8"/>
    </row>
    <row r="76" spans="1:27" s="37" customFormat="1" ht="30" customHeight="1">
      <c r="A76" s="2"/>
      <c r="B76" s="1"/>
      <c r="D76" s="2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8"/>
    </row>
    <row r="77" spans="1:27" s="37" customFormat="1" ht="30" customHeight="1">
      <c r="A77" s="2"/>
      <c r="B77" s="1"/>
      <c r="D77" s="2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8"/>
    </row>
    <row r="78" spans="1:27" s="37" customFormat="1" ht="30" customHeight="1">
      <c r="A78" s="2"/>
      <c r="B78" s="1"/>
      <c r="D78" s="2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8"/>
    </row>
    <row r="79" spans="1:27" s="37" customFormat="1" ht="30" customHeight="1">
      <c r="A79" s="2"/>
      <c r="B79" s="1"/>
      <c r="D79" s="2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8"/>
    </row>
    <row r="80" spans="1:27" s="37" customFormat="1" ht="30" customHeight="1">
      <c r="A80" s="2"/>
      <c r="B80" s="1"/>
      <c r="D80" s="2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8"/>
    </row>
    <row r="81" spans="1:27" s="37" customFormat="1" ht="30" customHeight="1">
      <c r="A81" s="2"/>
      <c r="B81" s="1"/>
      <c r="D81" s="2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8"/>
    </row>
    <row r="82" spans="1:27" s="37" customFormat="1" ht="30" customHeight="1">
      <c r="A82" s="2"/>
      <c r="B82" s="1"/>
      <c r="D82" s="2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8"/>
    </row>
    <row r="83" spans="1:27" s="37" customFormat="1" ht="30" customHeight="1">
      <c r="A83" s="2"/>
      <c r="B83" s="1"/>
      <c r="D83" s="2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8"/>
    </row>
    <row r="84" spans="1:27" s="37" customFormat="1" ht="30" customHeight="1">
      <c r="A84" s="2"/>
      <c r="B84" s="1"/>
      <c r="D84" s="2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8"/>
    </row>
    <row r="85" spans="1:27" s="37" customFormat="1" ht="30" customHeight="1">
      <c r="A85" s="2"/>
      <c r="B85" s="1"/>
      <c r="D85" s="2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8"/>
    </row>
    <row r="86" spans="1:27" s="37" customFormat="1" ht="30" customHeight="1">
      <c r="A86" s="2"/>
      <c r="B86" s="1"/>
      <c r="D86" s="2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8"/>
    </row>
    <row r="87" spans="1:27" s="37" customFormat="1" ht="30" customHeight="1">
      <c r="A87" s="2"/>
      <c r="B87" s="1"/>
      <c r="D87" s="2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8"/>
    </row>
    <row r="88" spans="1:27" s="37" customFormat="1" ht="30" customHeight="1">
      <c r="A88" s="2"/>
      <c r="B88" s="1"/>
      <c r="D88" s="2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8"/>
    </row>
    <row r="89" spans="1:27" s="37" customFormat="1" ht="30" customHeight="1">
      <c r="A89" s="2"/>
      <c r="B89" s="1"/>
      <c r="D89" s="2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8"/>
    </row>
    <row r="90" spans="1:27" s="37" customFormat="1" ht="30" customHeight="1">
      <c r="A90" s="2"/>
      <c r="B90" s="1"/>
      <c r="D90" s="2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8"/>
    </row>
    <row r="91" spans="1:27" s="37" customFormat="1" ht="30" customHeight="1">
      <c r="A91" s="2"/>
      <c r="B91" s="1"/>
      <c r="D91" s="2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8"/>
    </row>
    <row r="92" spans="1:27" s="37" customFormat="1" ht="30" customHeight="1">
      <c r="A92" s="2"/>
      <c r="B92" s="1"/>
      <c r="D92" s="2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8"/>
    </row>
    <row r="93" spans="1:27" s="37" customFormat="1" ht="30" customHeight="1">
      <c r="A93" s="2"/>
      <c r="B93" s="1"/>
      <c r="D93" s="2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8"/>
    </row>
    <row r="94" spans="1:27" s="37" customFormat="1" ht="30" customHeight="1">
      <c r="A94" s="2"/>
      <c r="B94" s="1"/>
      <c r="D94" s="2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8"/>
    </row>
    <row r="95" spans="1:27" s="37" customFormat="1" ht="30" customHeight="1">
      <c r="A95" s="2"/>
      <c r="B95" s="1"/>
      <c r="D95" s="2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8"/>
    </row>
    <row r="96" spans="1:27" s="37" customFormat="1" ht="30" customHeight="1">
      <c r="A96" s="2"/>
      <c r="B96" s="1"/>
      <c r="D96" s="2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8"/>
    </row>
    <row r="97" spans="1:27" s="37" customFormat="1" ht="30" customHeight="1">
      <c r="A97" s="2"/>
      <c r="B97" s="1"/>
      <c r="D97" s="2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8"/>
    </row>
    <row r="98" spans="1:27" s="37" customFormat="1" ht="30" customHeight="1">
      <c r="A98" s="2"/>
      <c r="B98" s="1"/>
      <c r="D98" s="2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8"/>
    </row>
    <row r="99" spans="1:27" s="37" customFormat="1" ht="30" customHeight="1">
      <c r="A99" s="2"/>
      <c r="B99" s="1"/>
      <c r="D99" s="2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8"/>
    </row>
    <row r="100" spans="1:27" s="37" customFormat="1" ht="30" customHeight="1">
      <c r="A100" s="2"/>
      <c r="B100" s="1"/>
      <c r="D100" s="2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8"/>
    </row>
    <row r="101" spans="1:27" s="37" customFormat="1" ht="30" customHeight="1">
      <c r="A101" s="2"/>
      <c r="B101" s="1"/>
      <c r="D101" s="2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8"/>
    </row>
    <row r="102" spans="1:27" s="37" customFormat="1" ht="30" customHeight="1">
      <c r="A102" s="2"/>
      <c r="B102" s="1"/>
      <c r="D102" s="2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8"/>
    </row>
    <row r="103" spans="1:27" s="37" customFormat="1" ht="30" customHeight="1">
      <c r="A103" s="2"/>
      <c r="B103" s="1"/>
      <c r="D103" s="2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8"/>
    </row>
    <row r="104" spans="1:27" s="37" customFormat="1" ht="30" customHeight="1">
      <c r="A104" s="2"/>
      <c r="B104" s="1"/>
      <c r="D104" s="2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8"/>
    </row>
    <row r="105" spans="1:27" s="37" customFormat="1" ht="30" customHeight="1">
      <c r="A105" s="2"/>
      <c r="B105" s="1"/>
      <c r="D105" s="2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8"/>
    </row>
    <row r="106" spans="1:27" s="37" customFormat="1" ht="30" customHeight="1">
      <c r="A106" s="2"/>
      <c r="B106" s="1"/>
      <c r="D106" s="2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8"/>
    </row>
    <row r="107" spans="1:27" s="37" customFormat="1" ht="30" customHeight="1">
      <c r="A107" s="2"/>
      <c r="B107" s="1"/>
      <c r="D107" s="2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8"/>
    </row>
    <row r="108" spans="1:27" s="37" customFormat="1" ht="30" customHeight="1">
      <c r="A108" s="2"/>
      <c r="B108" s="1"/>
      <c r="D108" s="2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8"/>
    </row>
    <row r="109" spans="1:27" s="37" customFormat="1" ht="30" customHeight="1">
      <c r="A109" s="2"/>
      <c r="B109" s="1"/>
      <c r="D109" s="2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8"/>
    </row>
    <row r="110" spans="1:27" s="37" customFormat="1" ht="30" customHeight="1">
      <c r="A110" s="2"/>
      <c r="B110" s="1"/>
      <c r="D110" s="2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8"/>
    </row>
    <row r="111" spans="1:27" s="37" customFormat="1" ht="30" customHeight="1">
      <c r="A111" s="2"/>
      <c r="B111" s="1"/>
      <c r="D111" s="2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8"/>
    </row>
    <row r="112" spans="1:27" s="37" customFormat="1" ht="30" customHeight="1">
      <c r="A112" s="2"/>
      <c r="B112" s="1"/>
      <c r="D112" s="2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8"/>
    </row>
    <row r="113" spans="1:27" s="37" customFormat="1" ht="30" customHeight="1">
      <c r="A113" s="2"/>
      <c r="B113" s="1"/>
      <c r="D113" s="2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8"/>
    </row>
    <row r="114" spans="1:27" s="37" customFormat="1" ht="30" customHeight="1">
      <c r="A114" s="2"/>
      <c r="B114" s="1"/>
      <c r="D114" s="2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8"/>
    </row>
    <row r="115" spans="1:27" s="37" customFormat="1" ht="30" customHeight="1">
      <c r="A115" s="2"/>
      <c r="B115" s="1"/>
      <c r="D115" s="2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8"/>
    </row>
    <row r="116" spans="1:27" s="37" customFormat="1" ht="30" customHeight="1">
      <c r="A116" s="2"/>
      <c r="B116" s="1"/>
      <c r="D116" s="2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8"/>
    </row>
    <row r="117" spans="1:27" s="37" customFormat="1" ht="30" customHeight="1">
      <c r="A117" s="2"/>
      <c r="B117" s="1"/>
      <c r="D117" s="2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8"/>
    </row>
    <row r="118" spans="1:27" s="37" customFormat="1" ht="30" customHeight="1">
      <c r="A118" s="2"/>
      <c r="B118" s="1"/>
      <c r="D118" s="2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8"/>
    </row>
    <row r="119" spans="1:27" s="37" customFormat="1" ht="30" customHeight="1">
      <c r="A119" s="2"/>
      <c r="B119" s="1"/>
      <c r="D119" s="2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8"/>
    </row>
    <row r="120" spans="1:27" s="37" customFormat="1" ht="30" customHeight="1">
      <c r="A120" s="2"/>
      <c r="B120" s="1"/>
      <c r="D120" s="2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8"/>
    </row>
    <row r="121" spans="1:27" s="37" customFormat="1" ht="30" customHeight="1">
      <c r="A121" s="2"/>
      <c r="B121" s="1"/>
      <c r="D121" s="2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8"/>
    </row>
    <row r="122" spans="1:27" s="37" customFormat="1" ht="30" customHeight="1">
      <c r="A122" s="2"/>
      <c r="B122" s="1"/>
      <c r="D122" s="2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8"/>
    </row>
    <row r="123" spans="1:27" s="37" customFormat="1" ht="30" customHeight="1">
      <c r="A123" s="2"/>
      <c r="B123" s="1"/>
      <c r="D123" s="2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8"/>
    </row>
    <row r="124" spans="1:27" s="37" customFormat="1" ht="30" customHeight="1">
      <c r="A124" s="2"/>
      <c r="B124" s="1"/>
      <c r="D124" s="2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8"/>
    </row>
    <row r="125" spans="1:27" s="37" customFormat="1" ht="30" customHeight="1">
      <c r="A125" s="2"/>
      <c r="B125" s="1"/>
      <c r="D125" s="2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8"/>
    </row>
    <row r="126" spans="1:27" s="37" customFormat="1" ht="30" customHeight="1">
      <c r="A126" s="2"/>
      <c r="B126" s="1"/>
      <c r="D126" s="2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8"/>
    </row>
    <row r="127" spans="1:27" s="37" customFormat="1" ht="30" customHeight="1">
      <c r="A127" s="2"/>
      <c r="B127" s="1"/>
      <c r="D127" s="2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8"/>
    </row>
    <row r="128" spans="1:27" s="37" customFormat="1" ht="30" customHeight="1">
      <c r="A128" s="2"/>
      <c r="B128" s="1"/>
      <c r="D128" s="2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8"/>
    </row>
    <row r="129" spans="1:27" s="37" customFormat="1" ht="30" customHeight="1">
      <c r="A129" s="2"/>
      <c r="B129" s="1"/>
      <c r="D129" s="2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8"/>
    </row>
    <row r="130" spans="1:27" s="37" customFormat="1" ht="30" customHeight="1">
      <c r="A130" s="2"/>
      <c r="B130" s="1"/>
      <c r="D130" s="2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8"/>
    </row>
    <row r="131" spans="1:27" s="37" customFormat="1" ht="30" customHeight="1">
      <c r="A131" s="2"/>
      <c r="B131" s="1"/>
      <c r="D131" s="2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8"/>
    </row>
    <row r="132" spans="1:27" s="37" customFormat="1" ht="30" customHeight="1">
      <c r="A132" s="2"/>
      <c r="B132" s="1"/>
      <c r="D132" s="2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8"/>
    </row>
    <row r="133" spans="1:27" s="37" customFormat="1" ht="30" customHeight="1">
      <c r="A133" s="2"/>
      <c r="B133" s="1"/>
      <c r="D133" s="2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8"/>
    </row>
    <row r="134" spans="1:27" s="37" customFormat="1" ht="30" customHeight="1">
      <c r="A134" s="2"/>
      <c r="B134" s="1"/>
      <c r="D134" s="2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8"/>
    </row>
    <row r="135" spans="1:27" s="37" customFormat="1" ht="30" customHeight="1">
      <c r="A135" s="2"/>
      <c r="B135" s="1"/>
      <c r="D135" s="2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8"/>
    </row>
    <row r="136" spans="1:27" s="37" customFormat="1" ht="30" customHeight="1">
      <c r="A136" s="2"/>
      <c r="B136" s="1"/>
      <c r="D136" s="2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8"/>
    </row>
    <row r="137" spans="1:27" s="37" customFormat="1" ht="30" customHeight="1">
      <c r="A137" s="2"/>
      <c r="B137" s="1"/>
      <c r="D137" s="2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8"/>
    </row>
    <row r="138" spans="1:27" s="37" customFormat="1" ht="30" customHeight="1">
      <c r="A138" s="2"/>
      <c r="B138" s="1"/>
      <c r="D138" s="2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8"/>
    </row>
    <row r="139" spans="1:27" s="37" customFormat="1" ht="30" customHeight="1">
      <c r="A139" s="2"/>
      <c r="B139" s="1"/>
      <c r="D139" s="2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8"/>
    </row>
    <row r="140" spans="1:27" s="37" customFormat="1" ht="30" customHeight="1">
      <c r="A140" s="2"/>
      <c r="B140" s="1"/>
      <c r="D140" s="2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8"/>
    </row>
    <row r="141" spans="1:27" s="37" customFormat="1" ht="30" customHeight="1">
      <c r="A141" s="2"/>
      <c r="B141" s="1"/>
      <c r="D141" s="2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8"/>
    </row>
    <row r="142" spans="1:27" s="37" customFormat="1" ht="30" customHeight="1">
      <c r="A142" s="2"/>
      <c r="B142" s="1"/>
      <c r="D142" s="2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8"/>
    </row>
    <row r="143" spans="1:27" s="37" customFormat="1" ht="30" customHeight="1">
      <c r="A143" s="2"/>
      <c r="B143" s="1"/>
      <c r="D143" s="2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8"/>
    </row>
    <row r="144" spans="1:27" s="37" customFormat="1" ht="30" customHeight="1">
      <c r="A144" s="2"/>
      <c r="B144" s="1"/>
      <c r="D144" s="2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8"/>
    </row>
    <row r="145" spans="1:27" s="37" customFormat="1" ht="30" customHeight="1">
      <c r="A145" s="2"/>
      <c r="B145" s="1"/>
      <c r="D145" s="2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8"/>
    </row>
    <row r="146" spans="1:27" s="37" customFormat="1" ht="30" customHeight="1">
      <c r="A146" s="2"/>
      <c r="B146" s="1"/>
      <c r="D146" s="2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8"/>
    </row>
    <row r="147" spans="1:27" s="37" customFormat="1" ht="30" customHeight="1">
      <c r="A147" s="2"/>
      <c r="B147" s="1"/>
      <c r="D147" s="2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8"/>
    </row>
    <row r="148" spans="1:27" s="37" customFormat="1" ht="30" customHeight="1">
      <c r="A148" s="2"/>
      <c r="B148" s="1"/>
      <c r="D148" s="2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8"/>
    </row>
    <row r="149" spans="1:27" s="37" customFormat="1" ht="30" customHeight="1">
      <c r="A149" s="2"/>
      <c r="B149" s="1"/>
      <c r="D149" s="2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8"/>
    </row>
    <row r="150" spans="1:27" s="37" customFormat="1" ht="30" customHeight="1">
      <c r="A150" s="2"/>
      <c r="B150" s="1"/>
      <c r="D150" s="2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8"/>
    </row>
    <row r="151" spans="1:27" s="37" customFormat="1" ht="30" customHeight="1">
      <c r="A151" s="2"/>
      <c r="B151" s="1"/>
      <c r="D151" s="2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8"/>
    </row>
    <row r="152" spans="1:27" s="37" customFormat="1" ht="30" customHeight="1">
      <c r="A152" s="2"/>
      <c r="B152" s="1"/>
      <c r="D152" s="2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8"/>
    </row>
    <row r="153" spans="1:27" s="37" customFormat="1" ht="30" customHeight="1">
      <c r="A153" s="2"/>
      <c r="B153" s="1"/>
      <c r="D153" s="2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8"/>
    </row>
    <row r="154" spans="1:27" s="37" customFormat="1" ht="30" customHeight="1">
      <c r="A154" s="2"/>
      <c r="B154" s="1"/>
      <c r="D154" s="2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8"/>
    </row>
    <row r="155" spans="1:27" s="37" customFormat="1" ht="30" customHeight="1">
      <c r="A155" s="2"/>
      <c r="B155" s="1"/>
      <c r="D155" s="2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8"/>
    </row>
    <row r="156" spans="1:27" s="37" customFormat="1" ht="30" customHeight="1">
      <c r="A156" s="2"/>
      <c r="B156" s="1"/>
      <c r="D156" s="2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8"/>
    </row>
    <row r="157" spans="1:27" s="37" customFormat="1" ht="30" customHeight="1">
      <c r="A157" s="2"/>
      <c r="B157" s="1"/>
      <c r="D157" s="2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8"/>
    </row>
    <row r="158" spans="1:27" s="37" customFormat="1" ht="30" customHeight="1">
      <c r="A158" s="2"/>
      <c r="B158" s="1"/>
      <c r="D158" s="2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8"/>
    </row>
    <row r="159" spans="1:27" s="37" customFormat="1" ht="30" customHeight="1">
      <c r="A159" s="2"/>
      <c r="B159" s="1"/>
      <c r="D159" s="2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8"/>
    </row>
    <row r="160" spans="1:27" s="37" customFormat="1" ht="30" customHeight="1">
      <c r="A160" s="2"/>
      <c r="B160" s="1"/>
      <c r="D160" s="2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8"/>
    </row>
    <row r="161" spans="1:27" s="37" customFormat="1" ht="30" customHeight="1">
      <c r="A161" s="2"/>
      <c r="B161" s="1"/>
      <c r="D161" s="2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8"/>
    </row>
    <row r="162" spans="1:27" s="37" customFormat="1" ht="30" customHeight="1">
      <c r="A162" s="2"/>
      <c r="B162" s="1"/>
      <c r="D162" s="2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8"/>
    </row>
    <row r="163" spans="1:27" s="37" customFormat="1" ht="30" customHeight="1">
      <c r="A163" s="2"/>
      <c r="B163" s="1"/>
      <c r="D163" s="2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8"/>
    </row>
    <row r="164" spans="1:27" s="37" customFormat="1" ht="30" customHeight="1">
      <c r="A164" s="2"/>
      <c r="B164" s="1"/>
      <c r="D164" s="2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8"/>
    </row>
    <row r="165" spans="1:27" s="37" customFormat="1" ht="30" customHeight="1">
      <c r="A165" s="2"/>
      <c r="B165" s="1"/>
      <c r="D165" s="2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8"/>
    </row>
    <row r="166" spans="1:27" s="37" customFormat="1" ht="30" customHeight="1">
      <c r="A166" s="2"/>
      <c r="B166" s="1"/>
      <c r="D166" s="2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8"/>
    </row>
    <row r="167" spans="1:27" s="37" customFormat="1" ht="30" customHeight="1">
      <c r="A167" s="2"/>
      <c r="B167" s="1"/>
      <c r="D167" s="2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8"/>
    </row>
    <row r="168" spans="1:27" s="37" customFormat="1" ht="30" customHeight="1">
      <c r="A168" s="2"/>
      <c r="B168" s="1"/>
      <c r="D168" s="2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8"/>
    </row>
    <row r="169" spans="1:27" s="37" customFormat="1" ht="30" customHeight="1">
      <c r="A169" s="2"/>
      <c r="B169" s="1"/>
      <c r="D169" s="2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8"/>
    </row>
    <row r="170" spans="1:27" s="37" customFormat="1" ht="30" customHeight="1">
      <c r="A170" s="2"/>
      <c r="B170" s="1"/>
      <c r="D170" s="2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8"/>
    </row>
    <row r="171" spans="1:27" s="37" customFormat="1" ht="30" customHeight="1">
      <c r="A171" s="2"/>
      <c r="B171" s="1"/>
      <c r="D171" s="2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8"/>
    </row>
    <row r="172" spans="1:27" s="37" customFormat="1" ht="30" customHeight="1">
      <c r="A172" s="2"/>
      <c r="B172" s="1"/>
      <c r="D172" s="2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8"/>
    </row>
    <row r="173" spans="1:27" s="37" customFormat="1" ht="30" customHeight="1">
      <c r="A173" s="2"/>
      <c r="B173" s="1"/>
      <c r="D173" s="2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8"/>
    </row>
    <row r="174" spans="1:27" s="37" customFormat="1" ht="30" customHeight="1">
      <c r="A174" s="2"/>
      <c r="B174" s="1"/>
      <c r="D174" s="2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8"/>
    </row>
    <row r="175" spans="1:27" s="37" customFormat="1" ht="30" customHeight="1">
      <c r="A175" s="2"/>
      <c r="B175" s="1"/>
      <c r="D175" s="2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8"/>
    </row>
    <row r="176" spans="1:27" s="37" customFormat="1" ht="30" customHeight="1">
      <c r="A176" s="2"/>
      <c r="B176" s="1"/>
      <c r="D176" s="2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8"/>
    </row>
    <row r="177" spans="1:88" s="19" customFormat="1" ht="30" customHeight="1">
      <c r="A177" s="13"/>
      <c r="B177" s="10"/>
      <c r="D177" s="13"/>
      <c r="E177" s="1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8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</row>
    <row r="178" spans="1:88" s="21" customFormat="1" ht="30" customHeight="1">
      <c r="A178" s="11"/>
      <c r="B178" s="20"/>
      <c r="D178" s="11"/>
      <c r="E178" s="2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8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</row>
    <row r="179" spans="1:88" s="21" customFormat="1" ht="30" customHeight="1">
      <c r="A179" s="11"/>
      <c r="B179" s="20"/>
      <c r="D179" s="11"/>
      <c r="E179" s="2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8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</row>
    <row r="180" spans="1:88" s="21" customFormat="1" ht="30" customHeight="1">
      <c r="A180" s="11"/>
      <c r="B180" s="20"/>
      <c r="D180" s="11"/>
      <c r="E180" s="2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8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</row>
    <row r="181" spans="1:88" s="21" customFormat="1" ht="30" customHeight="1">
      <c r="A181" s="11"/>
      <c r="B181" s="20"/>
      <c r="D181" s="11"/>
      <c r="E181" s="2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8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</row>
    <row r="182" spans="1:88" s="21" customFormat="1" ht="30" customHeight="1">
      <c r="A182" s="11"/>
      <c r="B182" s="20"/>
      <c r="D182" s="11"/>
      <c r="E182" s="2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8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</row>
    <row r="183" spans="1:88" s="21" customFormat="1" ht="30" customHeight="1">
      <c r="A183" s="11"/>
      <c r="B183" s="20"/>
      <c r="D183" s="11"/>
      <c r="E183" s="2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8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</row>
    <row r="184" spans="1:88" s="21" customFormat="1" ht="30" customHeight="1">
      <c r="A184" s="11"/>
      <c r="B184" s="20"/>
      <c r="D184" s="11"/>
      <c r="E184" s="2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8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</row>
    <row r="185" spans="1:88" s="21" customFormat="1" ht="30" customHeight="1">
      <c r="A185" s="11"/>
      <c r="B185" s="20"/>
      <c r="D185" s="11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8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</row>
    <row r="186" spans="1:88" s="21" customFormat="1" ht="30" customHeight="1" thickBot="1">
      <c r="A186" s="11"/>
      <c r="B186" s="20"/>
      <c r="D186" s="11"/>
      <c r="E186" s="2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8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</row>
    <row r="213" spans="1:88" ht="30" customHeight="1"/>
    <row r="214" spans="1:88" s="21" customFormat="1" ht="30" customHeight="1">
      <c r="A214" s="11"/>
      <c r="B214" s="20"/>
      <c r="D214" s="11"/>
      <c r="E214" s="20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18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</row>
    <row r="215" spans="1:88" s="21" customFormat="1" ht="30" customHeight="1">
      <c r="A215" s="11"/>
      <c r="B215" s="20"/>
      <c r="D215" s="11"/>
      <c r="E215" s="2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18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</row>
    <row r="216" spans="1:88" s="21" customFormat="1" ht="30" customHeight="1" thickBot="1">
      <c r="A216" s="11"/>
      <c r="B216" s="20"/>
      <c r="D216" s="11"/>
      <c r="E216" s="2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18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</row>
    <row r="217" spans="1:88" ht="30" customHeight="1"/>
    <row r="218" spans="1:88" s="21" customFormat="1" ht="30" customHeight="1">
      <c r="A218" s="11"/>
      <c r="B218" s="20"/>
      <c r="D218" s="11"/>
      <c r="E218" s="2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18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</row>
    <row r="219" spans="1:88" s="21" customFormat="1" ht="30" customHeight="1">
      <c r="A219" s="11"/>
      <c r="B219" s="20"/>
      <c r="D219" s="11"/>
      <c r="E219" s="2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18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</row>
    <row r="220" spans="1:88" s="21" customFormat="1" ht="30" customHeight="1">
      <c r="A220" s="11"/>
      <c r="B220" s="20"/>
      <c r="D220" s="11"/>
      <c r="E220" s="2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18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</row>
    <row r="221" spans="1:88" s="21" customFormat="1" ht="30" customHeight="1">
      <c r="A221" s="11"/>
      <c r="B221" s="20"/>
      <c r="D221" s="11"/>
      <c r="E221" s="2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18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</row>
    <row r="222" spans="1:88" s="21" customFormat="1" ht="30" customHeight="1">
      <c r="A222" s="11"/>
      <c r="B222" s="20"/>
      <c r="D222" s="11"/>
      <c r="E222" s="2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18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</row>
    <row r="223" spans="1:88" s="21" customFormat="1" ht="30" customHeight="1">
      <c r="A223" s="11"/>
      <c r="B223" s="20"/>
      <c r="D223" s="11"/>
      <c r="E223" s="2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18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</row>
    <row r="224" spans="1:88" s="21" customFormat="1" ht="30" customHeight="1">
      <c r="A224" s="11"/>
      <c r="B224" s="20"/>
      <c r="D224" s="11"/>
      <c r="E224" s="2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8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</row>
    <row r="225" spans="1:88" s="21" customFormat="1" ht="30" customHeight="1">
      <c r="A225" s="11"/>
      <c r="B225" s="20"/>
      <c r="D225" s="11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8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</row>
    <row r="226" spans="1:88" s="21" customFormat="1" ht="30" customHeight="1" thickBot="1">
      <c r="A226" s="11"/>
      <c r="B226" s="20"/>
      <c r="D226" s="11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18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</row>
    <row r="236" spans="1:88" ht="30" customHeight="1"/>
    <row r="237" spans="1:88" s="21" customFormat="1" ht="30" customHeight="1">
      <c r="A237" s="11"/>
      <c r="B237" s="20"/>
      <c r="D237" s="11"/>
      <c r="E237" s="2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18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</row>
    <row r="238" spans="1:88" s="21" customFormat="1" ht="30" customHeight="1">
      <c r="A238" s="11"/>
      <c r="B238" s="20"/>
      <c r="D238" s="11"/>
      <c r="E238" s="2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18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</row>
    <row r="239" spans="1:88" s="21" customFormat="1" ht="30" customHeight="1">
      <c r="A239" s="11"/>
      <c r="B239" s="20"/>
      <c r="D239" s="11"/>
      <c r="E239" s="20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18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</row>
    <row r="240" spans="1:88" s="21" customFormat="1" ht="30" customHeight="1">
      <c r="A240" s="11"/>
      <c r="B240" s="20"/>
      <c r="D240" s="11"/>
      <c r="E240" s="2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18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</row>
    <row r="241" spans="1:88" s="21" customFormat="1" ht="30" customHeight="1">
      <c r="A241" s="11"/>
      <c r="B241" s="20"/>
      <c r="D241" s="11"/>
      <c r="E241" s="2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18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</row>
    <row r="242" spans="1:88" s="21" customFormat="1" ht="30" customHeight="1">
      <c r="A242" s="11"/>
      <c r="B242" s="20"/>
      <c r="D242" s="11"/>
      <c r="E242" s="2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18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</row>
    <row r="243" spans="1:88" s="21" customFormat="1" ht="30" customHeight="1">
      <c r="A243" s="11"/>
      <c r="B243" s="20"/>
      <c r="D243" s="11"/>
      <c r="E243" s="2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18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</row>
    <row r="244" spans="1:88" s="21" customFormat="1" ht="30" customHeight="1">
      <c r="A244" s="11"/>
      <c r="B244" s="20"/>
      <c r="D244" s="11"/>
      <c r="E244" s="2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18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</row>
    <row r="245" spans="1:88" s="21" customFormat="1" ht="30" customHeight="1">
      <c r="A245" s="11"/>
      <c r="B245" s="20"/>
      <c r="D245" s="11"/>
      <c r="E245" s="2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18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</row>
    <row r="246" spans="1:88" s="21" customFormat="1" ht="30" customHeight="1">
      <c r="A246" s="11"/>
      <c r="B246" s="20"/>
      <c r="D246" s="11"/>
      <c r="E246" s="2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8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</row>
    <row r="247" spans="1:88" s="21" customFormat="1" ht="30" customHeight="1">
      <c r="A247" s="11"/>
      <c r="B247" s="20"/>
      <c r="D247" s="11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18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</row>
    <row r="248" spans="1:88" s="21" customFormat="1" ht="30" customHeight="1">
      <c r="A248" s="11"/>
      <c r="B248" s="20"/>
      <c r="D248" s="11"/>
      <c r="E248" s="2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18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</row>
    <row r="249" spans="1:88" s="21" customFormat="1" ht="30" customHeight="1">
      <c r="A249" s="11"/>
      <c r="B249" s="20"/>
      <c r="D249" s="11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18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</row>
    <row r="250" spans="1:88" s="21" customFormat="1" ht="30" customHeight="1">
      <c r="A250" s="11"/>
      <c r="B250" s="20"/>
      <c r="D250" s="11"/>
      <c r="E250" s="2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18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</row>
    <row r="251" spans="1:88" s="21" customFormat="1" ht="30" customHeight="1">
      <c r="A251" s="11"/>
      <c r="B251" s="20"/>
      <c r="D251" s="11"/>
      <c r="E251" s="2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18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</row>
    <row r="252" spans="1:88" s="21" customFormat="1" ht="30" customHeight="1">
      <c r="A252" s="11"/>
      <c r="B252" s="20"/>
      <c r="D252" s="11"/>
      <c r="E252" s="2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18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</row>
    <row r="253" spans="1:88" s="21" customFormat="1" ht="30" customHeight="1">
      <c r="A253" s="11"/>
      <c r="B253" s="20"/>
      <c r="D253" s="11"/>
      <c r="E253" s="2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18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</row>
    <row r="254" spans="1:88" s="21" customFormat="1" ht="30" customHeight="1">
      <c r="A254" s="11"/>
      <c r="B254" s="20"/>
      <c r="D254" s="11"/>
      <c r="E254" s="2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18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</row>
    <row r="255" spans="1:88" s="21" customFormat="1" ht="30" customHeight="1">
      <c r="A255" s="11"/>
      <c r="B255" s="20"/>
      <c r="D255" s="11"/>
      <c r="E255" s="2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18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</row>
    <row r="256" spans="1:88" s="21" customFormat="1" ht="30" customHeight="1">
      <c r="A256" s="11"/>
      <c r="B256" s="20"/>
      <c r="D256" s="11"/>
      <c r="E256" s="2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18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</row>
    <row r="257" spans="1:88" s="21" customFormat="1" ht="30" customHeight="1">
      <c r="A257" s="11"/>
      <c r="B257" s="20"/>
      <c r="D257" s="11"/>
      <c r="E257" s="2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18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</row>
    <row r="258" spans="1:88" s="21" customFormat="1" ht="30" customHeight="1">
      <c r="A258" s="11"/>
      <c r="B258" s="20"/>
      <c r="D258" s="11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18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</row>
    <row r="259" spans="1:88" s="21" customFormat="1" ht="30" customHeight="1">
      <c r="A259" s="11"/>
      <c r="B259" s="20"/>
      <c r="D259" s="11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8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</row>
    <row r="260" spans="1:88" s="21" customFormat="1" ht="30" customHeight="1">
      <c r="A260" s="11"/>
      <c r="B260" s="20"/>
      <c r="D260" s="11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8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</row>
    <row r="261" spans="1:88" s="21" customFormat="1" ht="30" customHeight="1">
      <c r="A261" s="11"/>
      <c r="B261" s="20"/>
      <c r="D261" s="11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8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</row>
    <row r="262" spans="1:88" s="21" customFormat="1" ht="30" customHeight="1">
      <c r="A262" s="11"/>
      <c r="B262" s="20"/>
      <c r="D262" s="11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8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</row>
    <row r="263" spans="1:88" s="21" customFormat="1" ht="30" customHeight="1" thickBot="1">
      <c r="A263" s="11"/>
      <c r="B263" s="20"/>
      <c r="D263" s="11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8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</row>
    <row r="276" spans="1:88" ht="30" customHeight="1"/>
    <row r="277" spans="1:88" s="21" customFormat="1" ht="30" customHeight="1" thickBot="1">
      <c r="A277" s="11"/>
      <c r="B277" s="20"/>
      <c r="D277" s="11"/>
      <c r="E277" s="2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18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</row>
    <row r="282" spans="1:88" ht="30" customHeight="1"/>
    <row r="283" spans="1:88" s="21" customFormat="1" ht="30" customHeight="1">
      <c r="A283" s="11"/>
      <c r="B283" s="20"/>
      <c r="D283" s="11"/>
      <c r="E283" s="2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18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</row>
    <row r="284" spans="1:88" s="21" customFormat="1" ht="30" customHeight="1">
      <c r="A284" s="11"/>
      <c r="B284" s="20"/>
      <c r="D284" s="11"/>
      <c r="E284" s="2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18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</row>
    <row r="285" spans="1:88" s="21" customFormat="1" ht="30" customHeight="1">
      <c r="A285" s="11"/>
      <c r="B285" s="20"/>
      <c r="D285" s="11"/>
      <c r="E285" s="2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18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</row>
    <row r="286" spans="1:88" s="21" customFormat="1" ht="30" customHeight="1">
      <c r="A286" s="11"/>
      <c r="B286" s="20"/>
      <c r="D286" s="11"/>
      <c r="E286" s="2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18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</row>
    <row r="287" spans="1:88" s="21" customFormat="1" ht="30" customHeight="1">
      <c r="A287" s="11"/>
      <c r="B287" s="20"/>
      <c r="D287" s="11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18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</row>
    <row r="288" spans="1:88" s="21" customFormat="1" ht="30" customHeight="1">
      <c r="A288" s="11"/>
      <c r="B288" s="20"/>
      <c r="D288" s="11"/>
      <c r="E288" s="2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18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</row>
    <row r="289" spans="1:88" s="21" customFormat="1" ht="30" customHeight="1">
      <c r="A289" s="11"/>
      <c r="B289" s="20"/>
      <c r="D289" s="11"/>
      <c r="E289" s="2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18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</row>
    <row r="290" spans="1:88" s="21" customFormat="1" ht="30" customHeight="1">
      <c r="A290" s="11"/>
      <c r="B290" s="20"/>
      <c r="D290" s="11"/>
      <c r="E290" s="2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18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</row>
    <row r="291" spans="1:88" s="21" customFormat="1" ht="30" customHeight="1">
      <c r="A291" s="11"/>
      <c r="B291" s="20"/>
      <c r="D291" s="11"/>
      <c r="E291" s="2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18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</row>
    <row r="292" spans="1:88" s="21" customFormat="1" ht="30" customHeight="1">
      <c r="A292" s="11"/>
      <c r="B292" s="20"/>
      <c r="D292" s="11"/>
      <c r="E292" s="2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18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</row>
    <row r="293" spans="1:88" s="21" customFormat="1" ht="30" customHeight="1">
      <c r="A293" s="11"/>
      <c r="B293" s="20"/>
      <c r="D293" s="11"/>
      <c r="E293" s="2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18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</row>
    <row r="294" spans="1:88" s="21" customFormat="1" ht="30" customHeight="1">
      <c r="A294" s="11"/>
      <c r="B294" s="20"/>
      <c r="D294" s="11"/>
      <c r="E294" s="2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18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</row>
    <row r="295" spans="1:88" s="21" customFormat="1" ht="30" customHeight="1">
      <c r="A295" s="11"/>
      <c r="B295" s="20"/>
      <c r="D295" s="11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8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</row>
    <row r="296" spans="1:88" s="21" customFormat="1" ht="30" customHeight="1">
      <c r="A296" s="11"/>
      <c r="B296" s="20"/>
      <c r="D296" s="11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8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</row>
    <row r="297" spans="1:88" s="21" customFormat="1" ht="30" customHeight="1">
      <c r="A297" s="11"/>
      <c r="B297" s="20"/>
      <c r="D297" s="11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8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</row>
    <row r="298" spans="1:88" s="21" customFormat="1" ht="30" customHeight="1">
      <c r="A298" s="11"/>
      <c r="B298" s="20"/>
      <c r="D298" s="11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8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</row>
    <row r="299" spans="1:88" s="21" customFormat="1" ht="30" customHeight="1">
      <c r="A299" s="11"/>
      <c r="B299" s="20"/>
      <c r="D299" s="11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8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</row>
    <row r="300" spans="1:88" s="21" customFormat="1" ht="30" customHeight="1">
      <c r="A300" s="11"/>
      <c r="B300" s="20"/>
      <c r="D300" s="11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18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</row>
    <row r="301" spans="1:88" s="21" customFormat="1" ht="30" customHeight="1">
      <c r="A301" s="11"/>
      <c r="B301" s="20"/>
      <c r="D301" s="11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18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</row>
    <row r="302" spans="1:88" s="21" customFormat="1" ht="30" customHeight="1">
      <c r="A302" s="11"/>
      <c r="B302" s="20"/>
      <c r="D302" s="11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18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</row>
    <row r="303" spans="1:88" s="21" customFormat="1" ht="30" customHeight="1">
      <c r="A303" s="11"/>
      <c r="B303" s="20"/>
      <c r="D303" s="11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8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</row>
    <row r="304" spans="1:88" s="21" customFormat="1" ht="30" customHeight="1">
      <c r="A304" s="11"/>
      <c r="B304" s="20"/>
      <c r="D304" s="11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8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</row>
    <row r="305" spans="1:88" s="21" customFormat="1" ht="30" customHeight="1">
      <c r="A305" s="11"/>
      <c r="B305" s="20"/>
      <c r="D305" s="11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8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</row>
    <row r="306" spans="1:88" s="21" customFormat="1" ht="30" customHeight="1">
      <c r="A306" s="11"/>
      <c r="B306" s="20"/>
      <c r="D306" s="11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8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</row>
    <row r="307" spans="1:88" s="21" customFormat="1" ht="30" customHeight="1">
      <c r="A307" s="11"/>
      <c r="B307" s="20"/>
      <c r="D307" s="11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8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</row>
    <row r="308" spans="1:88" s="21" customFormat="1" ht="30" customHeight="1">
      <c r="A308" s="11"/>
      <c r="B308" s="20"/>
      <c r="D308" s="11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18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</row>
    <row r="309" spans="1:88" s="21" customFormat="1" ht="30" customHeight="1">
      <c r="A309" s="11"/>
      <c r="B309" s="20"/>
      <c r="D309" s="11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8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</row>
    <row r="310" spans="1:88" s="21" customFormat="1" ht="30" customHeight="1">
      <c r="A310" s="11"/>
      <c r="B310" s="20"/>
      <c r="D310" s="11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18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</row>
    <row r="311" spans="1:88" s="21" customFormat="1" ht="30" customHeight="1">
      <c r="A311" s="11"/>
      <c r="B311" s="20"/>
      <c r="D311" s="11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18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</row>
    <row r="312" spans="1:88" s="21" customFormat="1" ht="30" customHeight="1">
      <c r="A312" s="11"/>
      <c r="B312" s="20"/>
      <c r="D312" s="11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8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</row>
    <row r="313" spans="1:88" s="21" customFormat="1" ht="30" customHeight="1">
      <c r="A313" s="11"/>
      <c r="B313" s="20"/>
      <c r="D313" s="11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18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</row>
    <row r="314" spans="1:88" s="21" customFormat="1" ht="30" customHeight="1">
      <c r="A314" s="11"/>
      <c r="B314" s="20"/>
      <c r="D314" s="11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8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</row>
    <row r="315" spans="1:88" s="21" customFormat="1" ht="30" customHeight="1">
      <c r="A315" s="11"/>
      <c r="B315" s="20"/>
      <c r="D315" s="11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18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</row>
    <row r="316" spans="1:88" s="21" customFormat="1" ht="30" customHeight="1">
      <c r="A316" s="11"/>
      <c r="B316" s="20"/>
      <c r="D316" s="11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18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</row>
    <row r="317" spans="1:88" s="21" customFormat="1" ht="30" customHeight="1">
      <c r="A317" s="11"/>
      <c r="B317" s="20"/>
      <c r="D317" s="11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18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</row>
    <row r="318" spans="1:88" s="21" customFormat="1" ht="30" customHeight="1">
      <c r="A318" s="11"/>
      <c r="B318" s="20"/>
      <c r="D318" s="11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18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</row>
    <row r="319" spans="1:88" s="21" customFormat="1" ht="30" customHeight="1">
      <c r="A319" s="11"/>
      <c r="B319" s="20"/>
      <c r="D319" s="11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18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</row>
    <row r="320" spans="1:88" s="21" customFormat="1" ht="30" customHeight="1">
      <c r="A320" s="11"/>
      <c r="B320" s="20"/>
      <c r="D320" s="11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18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</row>
    <row r="321" spans="1:88" s="21" customFormat="1" ht="30" customHeight="1">
      <c r="A321" s="11"/>
      <c r="B321" s="20"/>
      <c r="D321" s="11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8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</row>
    <row r="322" spans="1:88" s="21" customFormat="1" ht="30" customHeight="1">
      <c r="A322" s="11"/>
      <c r="B322" s="20"/>
      <c r="D322" s="11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18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</row>
    <row r="323" spans="1:88" s="21" customFormat="1" ht="30" customHeight="1">
      <c r="A323" s="11"/>
      <c r="B323" s="20"/>
      <c r="D323" s="11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18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</row>
    <row r="324" spans="1:88" s="21" customFormat="1" ht="30" customHeight="1">
      <c r="A324" s="11"/>
      <c r="B324" s="20"/>
      <c r="D324" s="11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18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</row>
    <row r="325" spans="1:88" s="21" customFormat="1" ht="30" customHeight="1">
      <c r="A325" s="11"/>
      <c r="B325" s="20"/>
      <c r="D325" s="11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18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</row>
    <row r="326" spans="1:88" s="21" customFormat="1" ht="30" customHeight="1">
      <c r="A326" s="11"/>
      <c r="B326" s="20"/>
      <c r="D326" s="11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18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</row>
    <row r="327" spans="1:88" s="21" customFormat="1" ht="30" customHeight="1">
      <c r="A327" s="11"/>
      <c r="B327" s="20"/>
      <c r="D327" s="11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8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</row>
    <row r="328" spans="1:88" s="21" customFormat="1" ht="30" customHeight="1">
      <c r="A328" s="11"/>
      <c r="B328" s="20"/>
      <c r="D328" s="11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8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</row>
    <row r="329" spans="1:88" s="21" customFormat="1" ht="30" customHeight="1">
      <c r="A329" s="11"/>
      <c r="B329" s="20"/>
      <c r="D329" s="11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8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</row>
    <row r="330" spans="1:88" s="21" customFormat="1" ht="30" customHeight="1">
      <c r="A330" s="11"/>
      <c r="B330" s="20"/>
      <c r="D330" s="11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8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</row>
    <row r="331" spans="1:88" s="21" customFormat="1" ht="30" customHeight="1">
      <c r="A331" s="11"/>
      <c r="B331" s="20"/>
      <c r="D331" s="11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8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</row>
    <row r="332" spans="1:88" s="21" customFormat="1" ht="30" customHeight="1">
      <c r="A332" s="11"/>
      <c r="B332" s="20"/>
      <c r="D332" s="11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8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</row>
    <row r="333" spans="1:88" s="21" customFormat="1" ht="30" customHeight="1">
      <c r="A333" s="11"/>
      <c r="B333" s="20"/>
      <c r="D333" s="11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8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</row>
    <row r="334" spans="1:88" s="21" customFormat="1" ht="30" customHeight="1">
      <c r="A334" s="11"/>
      <c r="B334" s="20"/>
      <c r="D334" s="11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8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</row>
    <row r="335" spans="1:88" s="21" customFormat="1" ht="30" customHeight="1">
      <c r="A335" s="11"/>
      <c r="B335" s="20"/>
      <c r="D335" s="11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8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</row>
    <row r="336" spans="1:88" s="21" customFormat="1" ht="30" customHeight="1">
      <c r="A336" s="11"/>
      <c r="B336" s="20"/>
      <c r="D336" s="11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8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</row>
    <row r="337" spans="1:88" s="21" customFormat="1" ht="30" customHeight="1">
      <c r="A337" s="11"/>
      <c r="B337" s="20"/>
      <c r="D337" s="11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8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</row>
    <row r="338" spans="1:88" s="21" customFormat="1" ht="30" customHeight="1">
      <c r="A338" s="11"/>
      <c r="B338" s="20"/>
      <c r="D338" s="11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8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</row>
    <row r="339" spans="1:88" s="21" customFormat="1" ht="30" customHeight="1">
      <c r="A339" s="11"/>
      <c r="B339" s="20"/>
      <c r="D339" s="11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8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</row>
    <row r="340" spans="1:88" s="21" customFormat="1" ht="30" customHeight="1">
      <c r="A340" s="11"/>
      <c r="B340" s="20"/>
      <c r="D340" s="11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8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</row>
    <row r="341" spans="1:88" s="21" customFormat="1" ht="30" customHeight="1">
      <c r="A341" s="11"/>
      <c r="B341" s="20"/>
      <c r="D341" s="11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8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</row>
    <row r="342" spans="1:88" s="21" customFormat="1" ht="30" customHeight="1">
      <c r="A342" s="11"/>
      <c r="B342" s="20"/>
      <c r="D342" s="11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8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</row>
    <row r="343" spans="1:88" s="21" customFormat="1" ht="30" customHeight="1">
      <c r="A343" s="11"/>
      <c r="B343" s="20"/>
      <c r="D343" s="11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8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</row>
    <row r="344" spans="1:88" s="21" customFormat="1" ht="30" customHeight="1">
      <c r="A344" s="11"/>
      <c r="B344" s="20"/>
      <c r="D344" s="11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8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</row>
    <row r="345" spans="1:88" s="21" customFormat="1" ht="30" customHeight="1">
      <c r="A345" s="11"/>
      <c r="B345" s="20"/>
      <c r="D345" s="11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8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</row>
    <row r="346" spans="1:88" s="21" customFormat="1" ht="30" customHeight="1">
      <c r="A346" s="11"/>
      <c r="B346" s="20"/>
      <c r="D346" s="11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8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</row>
    <row r="347" spans="1:88" s="21" customFormat="1" ht="30" customHeight="1">
      <c r="A347" s="11"/>
      <c r="B347" s="20"/>
      <c r="D347" s="11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8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</row>
    <row r="348" spans="1:88" s="21" customFormat="1" ht="30" customHeight="1">
      <c r="A348" s="11"/>
      <c r="B348" s="20"/>
      <c r="D348" s="11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8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</row>
    <row r="349" spans="1:88" s="21" customFormat="1" ht="30" customHeight="1">
      <c r="A349" s="11"/>
      <c r="B349" s="20"/>
      <c r="D349" s="11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8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</row>
    <row r="350" spans="1:88" s="21" customFormat="1" ht="30" customHeight="1">
      <c r="A350" s="11"/>
      <c r="B350" s="20"/>
      <c r="D350" s="11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8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</row>
    <row r="351" spans="1:88" s="21" customFormat="1" ht="30" customHeight="1">
      <c r="A351" s="11"/>
      <c r="B351" s="20"/>
      <c r="D351" s="11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8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</row>
    <row r="352" spans="1:88" s="21" customFormat="1" ht="30" customHeight="1">
      <c r="A352" s="11"/>
      <c r="B352" s="20"/>
      <c r="D352" s="11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8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</row>
    <row r="353" spans="1:88" s="21" customFormat="1" ht="30" customHeight="1">
      <c r="A353" s="11"/>
      <c r="B353" s="20"/>
      <c r="D353" s="11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8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</row>
    <row r="354" spans="1:88" s="21" customFormat="1" ht="30" customHeight="1">
      <c r="A354" s="11"/>
      <c r="B354" s="20"/>
      <c r="D354" s="11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8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</row>
    <row r="355" spans="1:88" s="21" customFormat="1" ht="30" customHeight="1">
      <c r="A355" s="11"/>
      <c r="B355" s="20"/>
      <c r="D355" s="11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8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</row>
    <row r="356" spans="1:88" s="21" customFormat="1" ht="30" customHeight="1">
      <c r="A356" s="11"/>
      <c r="B356" s="20"/>
      <c r="D356" s="11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8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</row>
    <row r="357" spans="1:88" s="21" customFormat="1" ht="30" customHeight="1">
      <c r="A357" s="11"/>
      <c r="B357" s="20"/>
      <c r="D357" s="11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8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</row>
    <row r="358" spans="1:88" s="21" customFormat="1" ht="30" customHeight="1">
      <c r="A358" s="11"/>
      <c r="B358" s="20"/>
      <c r="D358" s="11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8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</row>
    <row r="359" spans="1:88" s="21" customFormat="1" ht="30" customHeight="1">
      <c r="A359" s="11"/>
      <c r="B359" s="20"/>
      <c r="D359" s="11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8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</row>
    <row r="360" spans="1:88" s="21" customFormat="1" ht="30" customHeight="1">
      <c r="A360" s="11"/>
      <c r="B360" s="20"/>
      <c r="D360" s="11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8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</row>
    <row r="361" spans="1:88" s="21" customFormat="1" ht="30" customHeight="1">
      <c r="A361" s="11"/>
      <c r="B361" s="20"/>
      <c r="D361" s="11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8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</row>
    <row r="362" spans="1:88" s="21" customFormat="1" ht="30" customHeight="1">
      <c r="A362" s="11"/>
      <c r="B362" s="20"/>
      <c r="D362" s="11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8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</row>
    <row r="363" spans="1:88" s="21" customFormat="1" ht="30" customHeight="1">
      <c r="A363" s="11"/>
      <c r="B363" s="20"/>
      <c r="D363" s="11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8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</row>
    <row r="364" spans="1:88" s="21" customFormat="1" ht="30" customHeight="1">
      <c r="A364" s="11"/>
      <c r="B364" s="20"/>
      <c r="D364" s="11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8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</row>
    <row r="365" spans="1:88" s="21" customFormat="1" ht="30" customHeight="1">
      <c r="A365" s="11"/>
      <c r="B365" s="20"/>
      <c r="D365" s="11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8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</row>
    <row r="366" spans="1:88" s="21" customFormat="1" ht="30" customHeight="1">
      <c r="A366" s="11"/>
      <c r="B366" s="20"/>
      <c r="D366" s="11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8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</row>
    <row r="367" spans="1:88" s="21" customFormat="1" ht="30" customHeight="1">
      <c r="A367" s="11"/>
      <c r="B367" s="20"/>
      <c r="D367" s="11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8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</row>
    <row r="368" spans="1:88" s="21" customFormat="1" ht="30" customHeight="1">
      <c r="A368" s="11"/>
      <c r="B368" s="20"/>
      <c r="D368" s="11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8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</row>
    <row r="369" spans="1:88" s="21" customFormat="1" ht="30" customHeight="1">
      <c r="A369" s="11"/>
      <c r="B369" s="20"/>
      <c r="D369" s="11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8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</row>
    <row r="370" spans="1:88" s="21" customFormat="1" ht="30" customHeight="1">
      <c r="A370" s="11"/>
      <c r="B370" s="20"/>
      <c r="D370" s="11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8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</row>
    <row r="371" spans="1:88" s="21" customFormat="1" ht="30" customHeight="1">
      <c r="A371" s="11"/>
      <c r="B371" s="20"/>
      <c r="D371" s="11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8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</row>
    <row r="372" spans="1:88" s="21" customFormat="1" ht="30" customHeight="1">
      <c r="A372" s="11"/>
      <c r="B372" s="20"/>
      <c r="D372" s="11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8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</row>
    <row r="373" spans="1:88" s="21" customFormat="1" ht="30" customHeight="1">
      <c r="A373" s="11"/>
      <c r="B373" s="20"/>
      <c r="D373" s="11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8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</row>
    <row r="374" spans="1:88" s="21" customFormat="1" ht="30" customHeight="1">
      <c r="A374" s="11"/>
      <c r="B374" s="20"/>
      <c r="D374" s="11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8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</row>
    <row r="375" spans="1:88" s="21" customFormat="1" ht="30" customHeight="1">
      <c r="A375" s="11"/>
      <c r="B375" s="20"/>
      <c r="D375" s="11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8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</row>
    <row r="376" spans="1:88" s="21" customFormat="1" ht="30" customHeight="1">
      <c r="A376" s="11"/>
      <c r="B376" s="20"/>
      <c r="D376" s="11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8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</row>
    <row r="377" spans="1:88" s="21" customFormat="1" ht="30" customHeight="1">
      <c r="A377" s="11"/>
      <c r="B377" s="20"/>
      <c r="D377" s="11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8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</row>
    <row r="378" spans="1:88" s="21" customFormat="1" ht="30" customHeight="1">
      <c r="A378" s="11"/>
      <c r="B378" s="20"/>
      <c r="D378" s="11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8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</row>
    <row r="379" spans="1:88" s="21" customFormat="1" ht="30" customHeight="1">
      <c r="A379" s="11"/>
      <c r="B379" s="20"/>
      <c r="D379" s="11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8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</row>
    <row r="380" spans="1:88" s="21" customFormat="1" ht="30" customHeight="1">
      <c r="A380" s="11"/>
      <c r="B380" s="20"/>
      <c r="D380" s="11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8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</row>
    <row r="381" spans="1:88" s="21" customFormat="1" ht="30" customHeight="1">
      <c r="A381" s="11"/>
      <c r="B381" s="20"/>
      <c r="D381" s="11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8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</row>
    <row r="382" spans="1:88" s="21" customFormat="1" ht="30" customHeight="1">
      <c r="A382" s="11"/>
      <c r="B382" s="20"/>
      <c r="D382" s="11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8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</row>
    <row r="383" spans="1:88" s="21" customFormat="1" ht="30" customHeight="1">
      <c r="A383" s="11"/>
      <c r="B383" s="20"/>
      <c r="D383" s="11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8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</row>
    <row r="384" spans="1:88" s="21" customFormat="1" ht="30" customHeight="1">
      <c r="A384" s="11"/>
      <c r="B384" s="20"/>
      <c r="D384" s="11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8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</row>
    <row r="385" spans="1:88" s="21" customFormat="1" ht="30" customHeight="1">
      <c r="A385" s="11"/>
      <c r="B385" s="20"/>
      <c r="D385" s="11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8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</row>
    <row r="386" spans="1:88" s="21" customFormat="1" ht="30" customHeight="1">
      <c r="A386" s="11"/>
      <c r="B386" s="20"/>
      <c r="D386" s="11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8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</row>
    <row r="387" spans="1:88" s="21" customFormat="1" ht="30" customHeight="1">
      <c r="A387" s="11"/>
      <c r="B387" s="20"/>
      <c r="D387" s="11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8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</row>
    <row r="388" spans="1:88" s="21" customFormat="1" ht="30" customHeight="1">
      <c r="A388" s="11"/>
      <c r="B388" s="20"/>
      <c r="D388" s="11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8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</row>
    <row r="389" spans="1:88" s="21" customFormat="1" ht="30" customHeight="1">
      <c r="A389" s="11"/>
      <c r="B389" s="20"/>
      <c r="D389" s="11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8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</row>
    <row r="390" spans="1:88" s="21" customFormat="1" ht="30" customHeight="1">
      <c r="A390" s="11"/>
      <c r="B390" s="20"/>
      <c r="D390" s="11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8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</row>
    <row r="391" spans="1:88" s="21" customFormat="1" ht="30" customHeight="1">
      <c r="A391" s="11"/>
      <c r="B391" s="20"/>
      <c r="D391" s="11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8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</row>
    <row r="392" spans="1:88" s="21" customFormat="1" ht="30" customHeight="1">
      <c r="A392" s="11"/>
      <c r="B392" s="20"/>
      <c r="D392" s="11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8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</row>
    <row r="393" spans="1:88" s="21" customFormat="1" ht="30" customHeight="1">
      <c r="A393" s="11"/>
      <c r="B393" s="20"/>
      <c r="D393" s="11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8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</row>
    <row r="394" spans="1:88" s="21" customFormat="1" ht="30" customHeight="1">
      <c r="A394" s="11"/>
      <c r="B394" s="20"/>
      <c r="D394" s="11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8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</row>
    <row r="395" spans="1:88" s="21" customFormat="1" ht="30" customHeight="1">
      <c r="A395" s="11"/>
      <c r="B395" s="20"/>
      <c r="D395" s="11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8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</row>
    <row r="396" spans="1:88" s="21" customFormat="1" ht="30" customHeight="1">
      <c r="A396" s="11"/>
      <c r="B396" s="20"/>
      <c r="D396" s="11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8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</row>
    <row r="397" spans="1:88" s="21" customFormat="1" ht="30" customHeight="1">
      <c r="A397" s="11"/>
      <c r="B397" s="20"/>
      <c r="D397" s="11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8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</row>
    <row r="398" spans="1:88" s="21" customFormat="1" ht="30" customHeight="1">
      <c r="A398" s="11"/>
      <c r="B398" s="20"/>
      <c r="D398" s="11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8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</row>
    <row r="399" spans="1:88" s="21" customFormat="1" ht="30" customHeight="1">
      <c r="A399" s="11"/>
      <c r="B399" s="20"/>
      <c r="D399" s="11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8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</row>
    <row r="400" spans="1:88" s="21" customFormat="1" ht="30" customHeight="1">
      <c r="A400" s="11"/>
      <c r="B400" s="20"/>
      <c r="D400" s="11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8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</row>
    <row r="401" spans="1:88" s="21" customFormat="1" ht="30" customHeight="1">
      <c r="A401" s="11"/>
      <c r="B401" s="20"/>
      <c r="D401" s="11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8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</row>
    <row r="402" spans="1:88" s="21" customFormat="1" ht="30" customHeight="1">
      <c r="A402" s="11"/>
      <c r="B402" s="20"/>
      <c r="D402" s="11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8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</row>
    <row r="403" spans="1:88" s="21" customFormat="1" ht="30" customHeight="1">
      <c r="A403" s="11"/>
      <c r="B403" s="20"/>
      <c r="D403" s="11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8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</row>
    <row r="404" spans="1:88" s="21" customFormat="1" ht="30" customHeight="1">
      <c r="A404" s="11"/>
      <c r="B404" s="20"/>
      <c r="D404" s="11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8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</row>
    <row r="405" spans="1:88" s="21" customFormat="1" ht="30" customHeight="1">
      <c r="A405" s="11"/>
      <c r="B405" s="20"/>
      <c r="D405" s="11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8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</row>
    <row r="406" spans="1:88" s="21" customFormat="1" ht="30" customHeight="1">
      <c r="A406" s="11"/>
      <c r="B406" s="20"/>
      <c r="D406" s="11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8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</row>
    <row r="407" spans="1:88" s="21" customFormat="1" ht="30" customHeight="1">
      <c r="A407" s="11"/>
      <c r="B407" s="20"/>
      <c r="D407" s="11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8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</row>
    <row r="408" spans="1:88" s="21" customFormat="1" ht="30" customHeight="1">
      <c r="A408" s="11"/>
      <c r="B408" s="20"/>
      <c r="D408" s="11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8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</row>
    <row r="409" spans="1:88" s="21" customFormat="1" ht="30" customHeight="1">
      <c r="A409" s="11"/>
      <c r="B409" s="20"/>
      <c r="D409" s="11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8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</row>
    <row r="410" spans="1:88" s="21" customFormat="1" ht="30" customHeight="1">
      <c r="A410" s="11"/>
      <c r="B410" s="20"/>
      <c r="D410" s="11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8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</row>
    <row r="411" spans="1:88" s="21" customFormat="1" ht="30" customHeight="1">
      <c r="A411" s="11"/>
      <c r="B411" s="20"/>
      <c r="D411" s="11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8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</row>
    <row r="412" spans="1:88" s="21" customFormat="1" ht="30" customHeight="1">
      <c r="A412" s="11"/>
      <c r="B412" s="20"/>
      <c r="D412" s="11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8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</row>
    <row r="413" spans="1:88" s="21" customFormat="1" ht="30" customHeight="1">
      <c r="A413" s="11"/>
      <c r="B413" s="20"/>
      <c r="D413" s="11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8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</row>
    <row r="414" spans="1:88" s="21" customFormat="1" ht="30" customHeight="1">
      <c r="A414" s="11"/>
      <c r="B414" s="20"/>
      <c r="D414" s="11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8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</row>
    <row r="415" spans="1:88" s="21" customFormat="1" ht="30" customHeight="1">
      <c r="A415" s="11"/>
      <c r="B415" s="20"/>
      <c r="D415" s="11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8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</row>
    <row r="416" spans="1:88" s="21" customFormat="1" ht="30" customHeight="1">
      <c r="A416" s="11"/>
      <c r="B416" s="20"/>
      <c r="D416" s="11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8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</row>
    <row r="417" spans="1:88" s="21" customFormat="1" ht="30" customHeight="1">
      <c r="A417" s="11"/>
      <c r="B417" s="20"/>
      <c r="D417" s="11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8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</row>
    <row r="418" spans="1:88" s="21" customFormat="1" ht="30" customHeight="1">
      <c r="A418" s="11"/>
      <c r="B418" s="20"/>
      <c r="D418" s="11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8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</row>
    <row r="419" spans="1:88" s="21" customFormat="1" ht="30" customHeight="1">
      <c r="A419" s="11"/>
      <c r="B419" s="20"/>
      <c r="D419" s="11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8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</row>
    <row r="420" spans="1:88" s="21" customFormat="1" ht="30" customHeight="1">
      <c r="A420" s="11"/>
      <c r="B420" s="20"/>
      <c r="D420" s="11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8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</row>
    <row r="421" spans="1:88" s="21" customFormat="1" ht="30" customHeight="1">
      <c r="A421" s="11"/>
      <c r="B421" s="20"/>
      <c r="D421" s="11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8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</row>
    <row r="422" spans="1:88" s="21" customFormat="1" ht="30" customHeight="1">
      <c r="A422" s="11"/>
      <c r="B422" s="20"/>
      <c r="D422" s="11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8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</row>
    <row r="423" spans="1:88" s="21" customFormat="1" ht="30" customHeight="1">
      <c r="A423" s="11"/>
      <c r="B423" s="20"/>
      <c r="D423" s="11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8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</row>
    <row r="424" spans="1:88" s="21" customFormat="1" ht="30" customHeight="1">
      <c r="A424" s="11"/>
      <c r="B424" s="20"/>
      <c r="D424" s="11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8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</row>
    <row r="425" spans="1:88" s="21" customFormat="1" ht="30" customHeight="1">
      <c r="A425" s="11"/>
      <c r="B425" s="20"/>
      <c r="D425" s="11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8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</row>
    <row r="426" spans="1:88" s="21" customFormat="1" ht="30" customHeight="1">
      <c r="A426" s="11"/>
      <c r="B426" s="20"/>
      <c r="D426" s="11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8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</row>
    <row r="427" spans="1:88" s="21" customFormat="1" ht="30" customHeight="1">
      <c r="A427" s="11"/>
      <c r="B427" s="20"/>
      <c r="D427" s="11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8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</row>
    <row r="428" spans="1:88" s="21" customFormat="1" ht="30" customHeight="1">
      <c r="A428" s="11"/>
      <c r="B428" s="20"/>
      <c r="D428" s="11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8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</row>
    <row r="429" spans="1:88" s="21" customFormat="1" ht="30" customHeight="1">
      <c r="A429" s="11"/>
      <c r="B429" s="20"/>
      <c r="D429" s="11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8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</row>
    <row r="430" spans="1:88" s="21" customFormat="1" ht="30" customHeight="1">
      <c r="A430" s="11"/>
      <c r="B430" s="20"/>
      <c r="D430" s="11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8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</row>
    <row r="431" spans="1:88" s="21" customFormat="1" ht="30" customHeight="1">
      <c r="A431" s="11"/>
      <c r="B431" s="20"/>
      <c r="D431" s="11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8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</row>
    <row r="432" spans="1:88" s="21" customFormat="1" ht="30" customHeight="1">
      <c r="A432" s="11"/>
      <c r="B432" s="20"/>
      <c r="D432" s="11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8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</row>
    <row r="433" spans="1:88" s="21" customFormat="1" ht="30" customHeight="1">
      <c r="A433" s="11"/>
      <c r="B433" s="20"/>
      <c r="D433" s="11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8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</row>
    <row r="434" spans="1:88" s="21" customFormat="1" ht="30" customHeight="1">
      <c r="A434" s="11"/>
      <c r="B434" s="20"/>
      <c r="D434" s="11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8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</row>
    <row r="435" spans="1:88" s="21" customFormat="1" ht="30" customHeight="1">
      <c r="A435" s="11"/>
      <c r="B435" s="20"/>
      <c r="D435" s="11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8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</row>
    <row r="436" spans="1:88" s="21" customFormat="1" ht="30" customHeight="1">
      <c r="A436" s="11"/>
      <c r="B436" s="20"/>
      <c r="D436" s="11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8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</row>
    <row r="437" spans="1:88" s="21" customFormat="1" ht="30" customHeight="1">
      <c r="A437" s="11"/>
      <c r="B437" s="20"/>
      <c r="D437" s="11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8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</row>
    <row r="438" spans="1:88" s="21" customFormat="1" ht="30" customHeight="1">
      <c r="A438" s="11"/>
      <c r="B438" s="20"/>
      <c r="D438" s="11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8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</row>
    <row r="439" spans="1:88" s="21" customFormat="1" ht="30" customHeight="1">
      <c r="A439" s="11"/>
      <c r="B439" s="20"/>
      <c r="D439" s="11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8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</row>
    <row r="440" spans="1:88" s="21" customFormat="1" ht="30" customHeight="1">
      <c r="A440" s="11"/>
      <c r="B440" s="20"/>
      <c r="D440" s="11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8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</row>
    <row r="441" spans="1:88" s="21" customFormat="1" ht="30" customHeight="1">
      <c r="A441" s="11"/>
      <c r="B441" s="20"/>
      <c r="D441" s="11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8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</row>
    <row r="442" spans="1:88" s="21" customFormat="1" ht="30" customHeight="1">
      <c r="A442" s="11"/>
      <c r="B442" s="20"/>
      <c r="D442" s="11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8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</row>
    <row r="443" spans="1:88" s="21" customFormat="1" ht="30" customHeight="1">
      <c r="A443" s="11"/>
      <c r="B443" s="20"/>
      <c r="D443" s="11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8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</row>
    <row r="444" spans="1:88" s="21" customFormat="1" ht="30" customHeight="1">
      <c r="A444" s="11"/>
      <c r="B444" s="20"/>
      <c r="D444" s="11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8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</row>
    <row r="445" spans="1:88" s="21" customFormat="1" ht="30" customHeight="1">
      <c r="A445" s="11"/>
      <c r="B445" s="20"/>
      <c r="D445" s="11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8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</row>
    <row r="446" spans="1:88" s="21" customFormat="1" ht="30" customHeight="1">
      <c r="A446" s="11"/>
      <c r="B446" s="20"/>
      <c r="D446" s="11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8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</row>
    <row r="447" spans="1:88" s="21" customFormat="1" ht="30" customHeight="1">
      <c r="A447" s="11"/>
      <c r="B447" s="20"/>
      <c r="D447" s="11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8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</row>
    <row r="448" spans="1:88" s="21" customFormat="1" ht="30" customHeight="1">
      <c r="A448" s="11"/>
      <c r="B448" s="20"/>
      <c r="D448" s="11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8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</row>
    <row r="449" spans="1:88" s="21" customFormat="1" ht="30" customHeight="1">
      <c r="A449" s="11"/>
      <c r="B449" s="20"/>
      <c r="D449" s="11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8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</row>
    <row r="450" spans="1:88" s="21" customFormat="1" ht="30" customHeight="1" thickBot="1">
      <c r="A450" s="11"/>
      <c r="B450" s="20"/>
      <c r="D450" s="11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8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</row>
    <row r="451" spans="1:88" ht="30" customHeight="1"/>
    <row r="452" spans="1:88" ht="30" customHeight="1"/>
    <row r="453" spans="1:88" ht="30" customHeight="1"/>
    <row r="454" spans="1:88" ht="30" customHeight="1"/>
    <row r="455" spans="1:88" ht="30" customHeight="1"/>
    <row r="456" spans="1:88" ht="30" customHeight="1"/>
    <row r="457" spans="1:88" ht="30" customHeight="1"/>
    <row r="458" spans="1:88" ht="30" customHeight="1"/>
    <row r="459" spans="1:88" ht="30" customHeight="1"/>
    <row r="460" spans="1:88" ht="30" customHeight="1"/>
    <row r="461" spans="1:88" ht="30" customHeight="1"/>
    <row r="462" spans="1:88" ht="30" customHeight="1"/>
    <row r="463" spans="1:88" ht="30" customHeight="1"/>
    <row r="464" spans="1:88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</sheetData>
  <mergeCells count="5">
    <mergeCell ref="A1:E1"/>
    <mergeCell ref="A4:D4"/>
    <mergeCell ref="A5:E5"/>
    <mergeCell ref="A6:E6"/>
    <mergeCell ref="C7:F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0A9A1-1B4C-4A47-AA37-17B1165442F3}">
  <dimension ref="A1:CJ470"/>
  <sheetViews>
    <sheetView view="pageBreakPreview" zoomScale="80" zoomScaleNormal="70" zoomScaleSheetLayoutView="80" workbookViewId="0">
      <selection activeCell="I6" sqref="I6"/>
    </sheetView>
  </sheetViews>
  <sheetFormatPr defaultRowHeight="30" customHeight="1" thickBottom="1"/>
  <cols>
    <col min="1" max="1" width="8.6640625" style="11"/>
    <col min="2" max="2" width="38.08203125" style="21" customWidth="1"/>
    <col min="3" max="3" width="54.58203125" style="21" customWidth="1"/>
    <col min="4" max="4" width="19.33203125" style="11" customWidth="1"/>
    <col min="5" max="5" width="17.75" style="20" customWidth="1"/>
    <col min="6" max="6" width="14.75" style="5" customWidth="1"/>
    <col min="7" max="21" width="8.6640625" style="5"/>
    <col min="22" max="22" width="9" style="5" customWidth="1"/>
    <col min="23" max="23" width="200.25" style="5" customWidth="1"/>
    <col min="24" max="27" width="8.6640625" style="4"/>
    <col min="28" max="88" width="8.6640625" style="1"/>
    <col min="89" max="254" width="8.6640625" style="20"/>
    <col min="255" max="255" width="28.33203125" style="20" customWidth="1"/>
    <col min="256" max="256" width="15.25" style="20" customWidth="1"/>
    <col min="257" max="257" width="15.58203125" style="20" customWidth="1"/>
    <col min="258" max="258" width="43.33203125" style="20" customWidth="1"/>
    <col min="259" max="259" width="12" style="20" customWidth="1"/>
    <col min="260" max="261" width="17.75" style="20" customWidth="1"/>
    <col min="262" max="262" width="14.75" style="20" customWidth="1"/>
    <col min="263" max="510" width="8.6640625" style="20"/>
    <col min="511" max="511" width="28.33203125" style="20" customWidth="1"/>
    <col min="512" max="512" width="15.25" style="20" customWidth="1"/>
    <col min="513" max="513" width="15.58203125" style="20" customWidth="1"/>
    <col min="514" max="514" width="43.33203125" style="20" customWidth="1"/>
    <col min="515" max="515" width="12" style="20" customWidth="1"/>
    <col min="516" max="517" width="17.75" style="20" customWidth="1"/>
    <col min="518" max="518" width="14.75" style="20" customWidth="1"/>
    <col min="519" max="766" width="8.6640625" style="20"/>
    <col min="767" max="767" width="28.33203125" style="20" customWidth="1"/>
    <col min="768" max="768" width="15.25" style="20" customWidth="1"/>
    <col min="769" max="769" width="15.58203125" style="20" customWidth="1"/>
    <col min="770" max="770" width="43.33203125" style="20" customWidth="1"/>
    <col min="771" max="771" width="12" style="20" customWidth="1"/>
    <col min="772" max="773" width="17.75" style="20" customWidth="1"/>
    <col min="774" max="774" width="14.75" style="20" customWidth="1"/>
    <col min="775" max="1022" width="8.6640625" style="20"/>
    <col min="1023" max="1023" width="28.33203125" style="20" customWidth="1"/>
    <col min="1024" max="1024" width="15.25" style="20" customWidth="1"/>
    <col min="1025" max="1025" width="15.58203125" style="20" customWidth="1"/>
    <col min="1026" max="1026" width="43.33203125" style="20" customWidth="1"/>
    <col min="1027" max="1027" width="12" style="20" customWidth="1"/>
    <col min="1028" max="1029" width="17.75" style="20" customWidth="1"/>
    <col min="1030" max="1030" width="14.75" style="20" customWidth="1"/>
    <col min="1031" max="1278" width="8.6640625" style="20"/>
    <col min="1279" max="1279" width="28.33203125" style="20" customWidth="1"/>
    <col min="1280" max="1280" width="15.25" style="20" customWidth="1"/>
    <col min="1281" max="1281" width="15.58203125" style="20" customWidth="1"/>
    <col min="1282" max="1282" width="43.33203125" style="20" customWidth="1"/>
    <col min="1283" max="1283" width="12" style="20" customWidth="1"/>
    <col min="1284" max="1285" width="17.75" style="20" customWidth="1"/>
    <col min="1286" max="1286" width="14.75" style="20" customWidth="1"/>
    <col min="1287" max="1534" width="8.6640625" style="20"/>
    <col min="1535" max="1535" width="28.33203125" style="20" customWidth="1"/>
    <col min="1536" max="1536" width="15.25" style="20" customWidth="1"/>
    <col min="1537" max="1537" width="15.58203125" style="20" customWidth="1"/>
    <col min="1538" max="1538" width="43.33203125" style="20" customWidth="1"/>
    <col min="1539" max="1539" width="12" style="20" customWidth="1"/>
    <col min="1540" max="1541" width="17.75" style="20" customWidth="1"/>
    <col min="1542" max="1542" width="14.75" style="20" customWidth="1"/>
    <col min="1543" max="1790" width="8.6640625" style="20"/>
    <col min="1791" max="1791" width="28.33203125" style="20" customWidth="1"/>
    <col min="1792" max="1792" width="15.25" style="20" customWidth="1"/>
    <col min="1793" max="1793" width="15.58203125" style="20" customWidth="1"/>
    <col min="1794" max="1794" width="43.33203125" style="20" customWidth="1"/>
    <col min="1795" max="1795" width="12" style="20" customWidth="1"/>
    <col min="1796" max="1797" width="17.75" style="20" customWidth="1"/>
    <col min="1798" max="1798" width="14.75" style="20" customWidth="1"/>
    <col min="1799" max="2046" width="8.6640625" style="20"/>
    <col min="2047" max="2047" width="28.33203125" style="20" customWidth="1"/>
    <col min="2048" max="2048" width="15.25" style="20" customWidth="1"/>
    <col min="2049" max="2049" width="15.58203125" style="20" customWidth="1"/>
    <col min="2050" max="2050" width="43.33203125" style="20" customWidth="1"/>
    <col min="2051" max="2051" width="12" style="20" customWidth="1"/>
    <col min="2052" max="2053" width="17.75" style="20" customWidth="1"/>
    <col min="2054" max="2054" width="14.75" style="20" customWidth="1"/>
    <col min="2055" max="2302" width="8.6640625" style="20"/>
    <col min="2303" max="2303" width="28.33203125" style="20" customWidth="1"/>
    <col min="2304" max="2304" width="15.25" style="20" customWidth="1"/>
    <col min="2305" max="2305" width="15.58203125" style="20" customWidth="1"/>
    <col min="2306" max="2306" width="43.33203125" style="20" customWidth="1"/>
    <col min="2307" max="2307" width="12" style="20" customWidth="1"/>
    <col min="2308" max="2309" width="17.75" style="20" customWidth="1"/>
    <col min="2310" max="2310" width="14.75" style="20" customWidth="1"/>
    <col min="2311" max="2558" width="8.6640625" style="20"/>
    <col min="2559" max="2559" width="28.33203125" style="20" customWidth="1"/>
    <col min="2560" max="2560" width="15.25" style="20" customWidth="1"/>
    <col min="2561" max="2561" width="15.58203125" style="20" customWidth="1"/>
    <col min="2562" max="2562" width="43.33203125" style="20" customWidth="1"/>
    <col min="2563" max="2563" width="12" style="20" customWidth="1"/>
    <col min="2564" max="2565" width="17.75" style="20" customWidth="1"/>
    <col min="2566" max="2566" width="14.75" style="20" customWidth="1"/>
    <col min="2567" max="2814" width="8.6640625" style="20"/>
    <col min="2815" max="2815" width="28.33203125" style="20" customWidth="1"/>
    <col min="2816" max="2816" width="15.25" style="20" customWidth="1"/>
    <col min="2817" max="2817" width="15.58203125" style="20" customWidth="1"/>
    <col min="2818" max="2818" width="43.33203125" style="20" customWidth="1"/>
    <col min="2819" max="2819" width="12" style="20" customWidth="1"/>
    <col min="2820" max="2821" width="17.75" style="20" customWidth="1"/>
    <col min="2822" max="2822" width="14.75" style="20" customWidth="1"/>
    <col min="2823" max="3070" width="8.6640625" style="20"/>
    <col min="3071" max="3071" width="28.33203125" style="20" customWidth="1"/>
    <col min="3072" max="3072" width="15.25" style="20" customWidth="1"/>
    <col min="3073" max="3073" width="15.58203125" style="20" customWidth="1"/>
    <col min="3074" max="3074" width="43.33203125" style="20" customWidth="1"/>
    <col min="3075" max="3075" width="12" style="20" customWidth="1"/>
    <col min="3076" max="3077" width="17.75" style="20" customWidth="1"/>
    <col min="3078" max="3078" width="14.75" style="20" customWidth="1"/>
    <col min="3079" max="3326" width="8.6640625" style="20"/>
    <col min="3327" max="3327" width="28.33203125" style="20" customWidth="1"/>
    <col min="3328" max="3328" width="15.25" style="20" customWidth="1"/>
    <col min="3329" max="3329" width="15.58203125" style="20" customWidth="1"/>
    <col min="3330" max="3330" width="43.33203125" style="20" customWidth="1"/>
    <col min="3331" max="3331" width="12" style="20" customWidth="1"/>
    <col min="3332" max="3333" width="17.75" style="20" customWidth="1"/>
    <col min="3334" max="3334" width="14.75" style="20" customWidth="1"/>
    <col min="3335" max="3582" width="8.6640625" style="20"/>
    <col min="3583" max="3583" width="28.33203125" style="20" customWidth="1"/>
    <col min="3584" max="3584" width="15.25" style="20" customWidth="1"/>
    <col min="3585" max="3585" width="15.58203125" style="20" customWidth="1"/>
    <col min="3586" max="3586" width="43.33203125" style="20" customWidth="1"/>
    <col min="3587" max="3587" width="12" style="20" customWidth="1"/>
    <col min="3588" max="3589" width="17.75" style="20" customWidth="1"/>
    <col min="3590" max="3590" width="14.75" style="20" customWidth="1"/>
    <col min="3591" max="3838" width="8.6640625" style="20"/>
    <col min="3839" max="3839" width="28.33203125" style="20" customWidth="1"/>
    <col min="3840" max="3840" width="15.25" style="20" customWidth="1"/>
    <col min="3841" max="3841" width="15.58203125" style="20" customWidth="1"/>
    <col min="3842" max="3842" width="43.33203125" style="20" customWidth="1"/>
    <col min="3843" max="3843" width="12" style="20" customWidth="1"/>
    <col min="3844" max="3845" width="17.75" style="20" customWidth="1"/>
    <col min="3846" max="3846" width="14.75" style="20" customWidth="1"/>
    <col min="3847" max="4094" width="8.6640625" style="20"/>
    <col min="4095" max="4095" width="28.33203125" style="20" customWidth="1"/>
    <col min="4096" max="4096" width="15.25" style="20" customWidth="1"/>
    <col min="4097" max="4097" width="15.58203125" style="20" customWidth="1"/>
    <col min="4098" max="4098" width="43.33203125" style="20" customWidth="1"/>
    <col min="4099" max="4099" width="12" style="20" customWidth="1"/>
    <col min="4100" max="4101" width="17.75" style="20" customWidth="1"/>
    <col min="4102" max="4102" width="14.75" style="20" customWidth="1"/>
    <col min="4103" max="4350" width="8.6640625" style="20"/>
    <col min="4351" max="4351" width="28.33203125" style="20" customWidth="1"/>
    <col min="4352" max="4352" width="15.25" style="20" customWidth="1"/>
    <col min="4353" max="4353" width="15.58203125" style="20" customWidth="1"/>
    <col min="4354" max="4354" width="43.33203125" style="20" customWidth="1"/>
    <col min="4355" max="4355" width="12" style="20" customWidth="1"/>
    <col min="4356" max="4357" width="17.75" style="20" customWidth="1"/>
    <col min="4358" max="4358" width="14.75" style="20" customWidth="1"/>
    <col min="4359" max="4606" width="8.6640625" style="20"/>
    <col min="4607" max="4607" width="28.33203125" style="20" customWidth="1"/>
    <col min="4608" max="4608" width="15.25" style="20" customWidth="1"/>
    <col min="4609" max="4609" width="15.58203125" style="20" customWidth="1"/>
    <col min="4610" max="4610" width="43.33203125" style="20" customWidth="1"/>
    <col min="4611" max="4611" width="12" style="20" customWidth="1"/>
    <col min="4612" max="4613" width="17.75" style="20" customWidth="1"/>
    <col min="4614" max="4614" width="14.75" style="20" customWidth="1"/>
    <col min="4615" max="4862" width="8.6640625" style="20"/>
    <col min="4863" max="4863" width="28.33203125" style="20" customWidth="1"/>
    <col min="4864" max="4864" width="15.25" style="20" customWidth="1"/>
    <col min="4865" max="4865" width="15.58203125" style="20" customWidth="1"/>
    <col min="4866" max="4866" width="43.33203125" style="20" customWidth="1"/>
    <col min="4867" max="4867" width="12" style="20" customWidth="1"/>
    <col min="4868" max="4869" width="17.75" style="20" customWidth="1"/>
    <col min="4870" max="4870" width="14.75" style="20" customWidth="1"/>
    <col min="4871" max="5118" width="8.6640625" style="20"/>
    <col min="5119" max="5119" width="28.33203125" style="20" customWidth="1"/>
    <col min="5120" max="5120" width="15.25" style="20" customWidth="1"/>
    <col min="5121" max="5121" width="15.58203125" style="20" customWidth="1"/>
    <col min="5122" max="5122" width="43.33203125" style="20" customWidth="1"/>
    <col min="5123" max="5123" width="12" style="20" customWidth="1"/>
    <col min="5124" max="5125" width="17.75" style="20" customWidth="1"/>
    <col min="5126" max="5126" width="14.75" style="20" customWidth="1"/>
    <col min="5127" max="5374" width="8.6640625" style="20"/>
    <col min="5375" max="5375" width="28.33203125" style="20" customWidth="1"/>
    <col min="5376" max="5376" width="15.25" style="20" customWidth="1"/>
    <col min="5377" max="5377" width="15.58203125" style="20" customWidth="1"/>
    <col min="5378" max="5378" width="43.33203125" style="20" customWidth="1"/>
    <col min="5379" max="5379" width="12" style="20" customWidth="1"/>
    <col min="5380" max="5381" width="17.75" style="20" customWidth="1"/>
    <col min="5382" max="5382" width="14.75" style="20" customWidth="1"/>
    <col min="5383" max="5630" width="8.6640625" style="20"/>
    <col min="5631" max="5631" width="28.33203125" style="20" customWidth="1"/>
    <col min="5632" max="5632" width="15.25" style="20" customWidth="1"/>
    <col min="5633" max="5633" width="15.58203125" style="20" customWidth="1"/>
    <col min="5634" max="5634" width="43.33203125" style="20" customWidth="1"/>
    <col min="5635" max="5635" width="12" style="20" customWidth="1"/>
    <col min="5636" max="5637" width="17.75" style="20" customWidth="1"/>
    <col min="5638" max="5638" width="14.75" style="20" customWidth="1"/>
    <col min="5639" max="5886" width="8.6640625" style="20"/>
    <col min="5887" max="5887" width="28.33203125" style="20" customWidth="1"/>
    <col min="5888" max="5888" width="15.25" style="20" customWidth="1"/>
    <col min="5889" max="5889" width="15.58203125" style="20" customWidth="1"/>
    <col min="5890" max="5890" width="43.33203125" style="20" customWidth="1"/>
    <col min="5891" max="5891" width="12" style="20" customWidth="1"/>
    <col min="5892" max="5893" width="17.75" style="20" customWidth="1"/>
    <col min="5894" max="5894" width="14.75" style="20" customWidth="1"/>
    <col min="5895" max="6142" width="8.6640625" style="20"/>
    <col min="6143" max="6143" width="28.33203125" style="20" customWidth="1"/>
    <col min="6144" max="6144" width="15.25" style="20" customWidth="1"/>
    <col min="6145" max="6145" width="15.58203125" style="20" customWidth="1"/>
    <col min="6146" max="6146" width="43.33203125" style="20" customWidth="1"/>
    <col min="6147" max="6147" width="12" style="20" customWidth="1"/>
    <col min="6148" max="6149" width="17.75" style="20" customWidth="1"/>
    <col min="6150" max="6150" width="14.75" style="20" customWidth="1"/>
    <col min="6151" max="6398" width="8.6640625" style="20"/>
    <col min="6399" max="6399" width="28.33203125" style="20" customWidth="1"/>
    <col min="6400" max="6400" width="15.25" style="20" customWidth="1"/>
    <col min="6401" max="6401" width="15.58203125" style="20" customWidth="1"/>
    <col min="6402" max="6402" width="43.33203125" style="20" customWidth="1"/>
    <col min="6403" max="6403" width="12" style="20" customWidth="1"/>
    <col min="6404" max="6405" width="17.75" style="20" customWidth="1"/>
    <col min="6406" max="6406" width="14.75" style="20" customWidth="1"/>
    <col min="6407" max="6654" width="8.6640625" style="20"/>
    <col min="6655" max="6655" width="28.33203125" style="20" customWidth="1"/>
    <col min="6656" max="6656" width="15.25" style="20" customWidth="1"/>
    <col min="6657" max="6657" width="15.58203125" style="20" customWidth="1"/>
    <col min="6658" max="6658" width="43.33203125" style="20" customWidth="1"/>
    <col min="6659" max="6659" width="12" style="20" customWidth="1"/>
    <col min="6660" max="6661" width="17.75" style="20" customWidth="1"/>
    <col min="6662" max="6662" width="14.75" style="20" customWidth="1"/>
    <col min="6663" max="6910" width="8.6640625" style="20"/>
    <col min="6911" max="6911" width="28.33203125" style="20" customWidth="1"/>
    <col min="6912" max="6912" width="15.25" style="20" customWidth="1"/>
    <col min="6913" max="6913" width="15.58203125" style="20" customWidth="1"/>
    <col min="6914" max="6914" width="43.33203125" style="20" customWidth="1"/>
    <col min="6915" max="6915" width="12" style="20" customWidth="1"/>
    <col min="6916" max="6917" width="17.75" style="20" customWidth="1"/>
    <col min="6918" max="6918" width="14.75" style="20" customWidth="1"/>
    <col min="6919" max="7166" width="8.6640625" style="20"/>
    <col min="7167" max="7167" width="28.33203125" style="20" customWidth="1"/>
    <col min="7168" max="7168" width="15.25" style="20" customWidth="1"/>
    <col min="7169" max="7169" width="15.58203125" style="20" customWidth="1"/>
    <col min="7170" max="7170" width="43.33203125" style="20" customWidth="1"/>
    <col min="7171" max="7171" width="12" style="20" customWidth="1"/>
    <col min="7172" max="7173" width="17.75" style="20" customWidth="1"/>
    <col min="7174" max="7174" width="14.75" style="20" customWidth="1"/>
    <col min="7175" max="7422" width="8.6640625" style="20"/>
    <col min="7423" max="7423" width="28.33203125" style="20" customWidth="1"/>
    <col min="7424" max="7424" width="15.25" style="20" customWidth="1"/>
    <col min="7425" max="7425" width="15.58203125" style="20" customWidth="1"/>
    <col min="7426" max="7426" width="43.33203125" style="20" customWidth="1"/>
    <col min="7427" max="7427" width="12" style="20" customWidth="1"/>
    <col min="7428" max="7429" width="17.75" style="20" customWidth="1"/>
    <col min="7430" max="7430" width="14.75" style="20" customWidth="1"/>
    <col min="7431" max="7678" width="8.6640625" style="20"/>
    <col min="7679" max="7679" width="28.33203125" style="20" customWidth="1"/>
    <col min="7680" max="7680" width="15.25" style="20" customWidth="1"/>
    <col min="7681" max="7681" width="15.58203125" style="20" customWidth="1"/>
    <col min="7682" max="7682" width="43.33203125" style="20" customWidth="1"/>
    <col min="7683" max="7683" width="12" style="20" customWidth="1"/>
    <col min="7684" max="7685" width="17.75" style="20" customWidth="1"/>
    <col min="7686" max="7686" width="14.75" style="20" customWidth="1"/>
    <col min="7687" max="7934" width="8.6640625" style="20"/>
    <col min="7935" max="7935" width="28.33203125" style="20" customWidth="1"/>
    <col min="7936" max="7936" width="15.25" style="20" customWidth="1"/>
    <col min="7937" max="7937" width="15.58203125" style="20" customWidth="1"/>
    <col min="7938" max="7938" width="43.33203125" style="20" customWidth="1"/>
    <col min="7939" max="7939" width="12" style="20" customWidth="1"/>
    <col min="7940" max="7941" width="17.75" style="20" customWidth="1"/>
    <col min="7942" max="7942" width="14.75" style="20" customWidth="1"/>
    <col min="7943" max="8190" width="8.6640625" style="20"/>
    <col min="8191" max="8191" width="28.33203125" style="20" customWidth="1"/>
    <col min="8192" max="8192" width="15.25" style="20" customWidth="1"/>
    <col min="8193" max="8193" width="15.58203125" style="20" customWidth="1"/>
    <col min="8194" max="8194" width="43.33203125" style="20" customWidth="1"/>
    <col min="8195" max="8195" width="12" style="20" customWidth="1"/>
    <col min="8196" max="8197" width="17.75" style="20" customWidth="1"/>
    <col min="8198" max="8198" width="14.75" style="20" customWidth="1"/>
    <col min="8199" max="8446" width="8.6640625" style="20"/>
    <col min="8447" max="8447" width="28.33203125" style="20" customWidth="1"/>
    <col min="8448" max="8448" width="15.25" style="20" customWidth="1"/>
    <col min="8449" max="8449" width="15.58203125" style="20" customWidth="1"/>
    <col min="8450" max="8450" width="43.33203125" style="20" customWidth="1"/>
    <col min="8451" max="8451" width="12" style="20" customWidth="1"/>
    <col min="8452" max="8453" width="17.75" style="20" customWidth="1"/>
    <col min="8454" max="8454" width="14.75" style="20" customWidth="1"/>
    <col min="8455" max="8702" width="8.6640625" style="20"/>
    <col min="8703" max="8703" width="28.33203125" style="20" customWidth="1"/>
    <col min="8704" max="8704" width="15.25" style="20" customWidth="1"/>
    <col min="8705" max="8705" width="15.58203125" style="20" customWidth="1"/>
    <col min="8706" max="8706" width="43.33203125" style="20" customWidth="1"/>
    <col min="8707" max="8707" width="12" style="20" customWidth="1"/>
    <col min="8708" max="8709" width="17.75" style="20" customWidth="1"/>
    <col min="8710" max="8710" width="14.75" style="20" customWidth="1"/>
    <col min="8711" max="8958" width="8.6640625" style="20"/>
    <col min="8959" max="8959" width="28.33203125" style="20" customWidth="1"/>
    <col min="8960" max="8960" width="15.25" style="20" customWidth="1"/>
    <col min="8961" max="8961" width="15.58203125" style="20" customWidth="1"/>
    <col min="8962" max="8962" width="43.33203125" style="20" customWidth="1"/>
    <col min="8963" max="8963" width="12" style="20" customWidth="1"/>
    <col min="8964" max="8965" width="17.75" style="20" customWidth="1"/>
    <col min="8966" max="8966" width="14.75" style="20" customWidth="1"/>
    <col min="8967" max="9214" width="8.6640625" style="20"/>
    <col min="9215" max="9215" width="28.33203125" style="20" customWidth="1"/>
    <col min="9216" max="9216" width="15.25" style="20" customWidth="1"/>
    <col min="9217" max="9217" width="15.58203125" style="20" customWidth="1"/>
    <col min="9218" max="9218" width="43.33203125" style="20" customWidth="1"/>
    <col min="9219" max="9219" width="12" style="20" customWidth="1"/>
    <col min="9220" max="9221" width="17.75" style="20" customWidth="1"/>
    <col min="9222" max="9222" width="14.75" style="20" customWidth="1"/>
    <col min="9223" max="9470" width="8.6640625" style="20"/>
    <col min="9471" max="9471" width="28.33203125" style="20" customWidth="1"/>
    <col min="9472" max="9472" width="15.25" style="20" customWidth="1"/>
    <col min="9473" max="9473" width="15.58203125" style="20" customWidth="1"/>
    <col min="9474" max="9474" width="43.33203125" style="20" customWidth="1"/>
    <col min="9475" max="9475" width="12" style="20" customWidth="1"/>
    <col min="9476" max="9477" width="17.75" style="20" customWidth="1"/>
    <col min="9478" max="9478" width="14.75" style="20" customWidth="1"/>
    <col min="9479" max="9726" width="8.6640625" style="20"/>
    <col min="9727" max="9727" width="28.33203125" style="20" customWidth="1"/>
    <col min="9728" max="9728" width="15.25" style="20" customWidth="1"/>
    <col min="9729" max="9729" width="15.58203125" style="20" customWidth="1"/>
    <col min="9730" max="9730" width="43.33203125" style="20" customWidth="1"/>
    <col min="9731" max="9731" width="12" style="20" customWidth="1"/>
    <col min="9732" max="9733" width="17.75" style="20" customWidth="1"/>
    <col min="9734" max="9734" width="14.75" style="20" customWidth="1"/>
    <col min="9735" max="9982" width="8.6640625" style="20"/>
    <col min="9983" max="9983" width="28.33203125" style="20" customWidth="1"/>
    <col min="9984" max="9984" width="15.25" style="20" customWidth="1"/>
    <col min="9985" max="9985" width="15.58203125" style="20" customWidth="1"/>
    <col min="9986" max="9986" width="43.33203125" style="20" customWidth="1"/>
    <col min="9987" max="9987" width="12" style="20" customWidth="1"/>
    <col min="9988" max="9989" width="17.75" style="20" customWidth="1"/>
    <col min="9990" max="9990" width="14.75" style="20" customWidth="1"/>
    <col min="9991" max="10238" width="8.6640625" style="20"/>
    <col min="10239" max="10239" width="28.33203125" style="20" customWidth="1"/>
    <col min="10240" max="10240" width="15.25" style="20" customWidth="1"/>
    <col min="10241" max="10241" width="15.58203125" style="20" customWidth="1"/>
    <col min="10242" max="10242" width="43.33203125" style="20" customWidth="1"/>
    <col min="10243" max="10243" width="12" style="20" customWidth="1"/>
    <col min="10244" max="10245" width="17.75" style="20" customWidth="1"/>
    <col min="10246" max="10246" width="14.75" style="20" customWidth="1"/>
    <col min="10247" max="10494" width="8.6640625" style="20"/>
    <col min="10495" max="10495" width="28.33203125" style="20" customWidth="1"/>
    <col min="10496" max="10496" width="15.25" style="20" customWidth="1"/>
    <col min="10497" max="10497" width="15.58203125" style="20" customWidth="1"/>
    <col min="10498" max="10498" width="43.33203125" style="20" customWidth="1"/>
    <col min="10499" max="10499" width="12" style="20" customWidth="1"/>
    <col min="10500" max="10501" width="17.75" style="20" customWidth="1"/>
    <col min="10502" max="10502" width="14.75" style="20" customWidth="1"/>
    <col min="10503" max="10750" width="8.6640625" style="20"/>
    <col min="10751" max="10751" width="28.33203125" style="20" customWidth="1"/>
    <col min="10752" max="10752" width="15.25" style="20" customWidth="1"/>
    <col min="10753" max="10753" width="15.58203125" style="20" customWidth="1"/>
    <col min="10754" max="10754" width="43.33203125" style="20" customWidth="1"/>
    <col min="10755" max="10755" width="12" style="20" customWidth="1"/>
    <col min="10756" max="10757" width="17.75" style="20" customWidth="1"/>
    <col min="10758" max="10758" width="14.75" style="20" customWidth="1"/>
    <col min="10759" max="11006" width="8.6640625" style="20"/>
    <col min="11007" max="11007" width="28.33203125" style="20" customWidth="1"/>
    <col min="11008" max="11008" width="15.25" style="20" customWidth="1"/>
    <col min="11009" max="11009" width="15.58203125" style="20" customWidth="1"/>
    <col min="11010" max="11010" width="43.33203125" style="20" customWidth="1"/>
    <col min="11011" max="11011" width="12" style="20" customWidth="1"/>
    <col min="11012" max="11013" width="17.75" style="20" customWidth="1"/>
    <col min="11014" max="11014" width="14.75" style="20" customWidth="1"/>
    <col min="11015" max="11262" width="8.6640625" style="20"/>
    <col min="11263" max="11263" width="28.33203125" style="20" customWidth="1"/>
    <col min="11264" max="11264" width="15.25" style="20" customWidth="1"/>
    <col min="11265" max="11265" width="15.58203125" style="20" customWidth="1"/>
    <col min="11266" max="11266" width="43.33203125" style="20" customWidth="1"/>
    <col min="11267" max="11267" width="12" style="20" customWidth="1"/>
    <col min="11268" max="11269" width="17.75" style="20" customWidth="1"/>
    <col min="11270" max="11270" width="14.75" style="20" customWidth="1"/>
    <col min="11271" max="11518" width="8.6640625" style="20"/>
    <col min="11519" max="11519" width="28.33203125" style="20" customWidth="1"/>
    <col min="11520" max="11520" width="15.25" style="20" customWidth="1"/>
    <col min="11521" max="11521" width="15.58203125" style="20" customWidth="1"/>
    <col min="11522" max="11522" width="43.33203125" style="20" customWidth="1"/>
    <col min="11523" max="11523" width="12" style="20" customWidth="1"/>
    <col min="11524" max="11525" width="17.75" style="20" customWidth="1"/>
    <col min="11526" max="11526" width="14.75" style="20" customWidth="1"/>
    <col min="11527" max="11774" width="8.6640625" style="20"/>
    <col min="11775" max="11775" width="28.33203125" style="20" customWidth="1"/>
    <col min="11776" max="11776" width="15.25" style="20" customWidth="1"/>
    <col min="11777" max="11777" width="15.58203125" style="20" customWidth="1"/>
    <col min="11778" max="11778" width="43.33203125" style="20" customWidth="1"/>
    <col min="11779" max="11779" width="12" style="20" customWidth="1"/>
    <col min="11780" max="11781" width="17.75" style="20" customWidth="1"/>
    <col min="11782" max="11782" width="14.75" style="20" customWidth="1"/>
    <col min="11783" max="12030" width="8.6640625" style="20"/>
    <col min="12031" max="12031" width="28.33203125" style="20" customWidth="1"/>
    <col min="12032" max="12032" width="15.25" style="20" customWidth="1"/>
    <col min="12033" max="12033" width="15.58203125" style="20" customWidth="1"/>
    <col min="12034" max="12034" width="43.33203125" style="20" customWidth="1"/>
    <col min="12035" max="12035" width="12" style="20" customWidth="1"/>
    <col min="12036" max="12037" width="17.75" style="20" customWidth="1"/>
    <col min="12038" max="12038" width="14.75" style="20" customWidth="1"/>
    <col min="12039" max="12286" width="8.6640625" style="20"/>
    <col min="12287" max="12287" width="28.33203125" style="20" customWidth="1"/>
    <col min="12288" max="12288" width="15.25" style="20" customWidth="1"/>
    <col min="12289" max="12289" width="15.58203125" style="20" customWidth="1"/>
    <col min="12290" max="12290" width="43.33203125" style="20" customWidth="1"/>
    <col min="12291" max="12291" width="12" style="20" customWidth="1"/>
    <col min="12292" max="12293" width="17.75" style="20" customWidth="1"/>
    <col min="12294" max="12294" width="14.75" style="20" customWidth="1"/>
    <col min="12295" max="12542" width="8.6640625" style="20"/>
    <col min="12543" max="12543" width="28.33203125" style="20" customWidth="1"/>
    <col min="12544" max="12544" width="15.25" style="20" customWidth="1"/>
    <col min="12545" max="12545" width="15.58203125" style="20" customWidth="1"/>
    <col min="12546" max="12546" width="43.33203125" style="20" customWidth="1"/>
    <col min="12547" max="12547" width="12" style="20" customWidth="1"/>
    <col min="12548" max="12549" width="17.75" style="20" customWidth="1"/>
    <col min="12550" max="12550" width="14.75" style="20" customWidth="1"/>
    <col min="12551" max="12798" width="8.6640625" style="20"/>
    <col min="12799" max="12799" width="28.33203125" style="20" customWidth="1"/>
    <col min="12800" max="12800" width="15.25" style="20" customWidth="1"/>
    <col min="12801" max="12801" width="15.58203125" style="20" customWidth="1"/>
    <col min="12802" max="12802" width="43.33203125" style="20" customWidth="1"/>
    <col min="12803" max="12803" width="12" style="20" customWidth="1"/>
    <col min="12804" max="12805" width="17.75" style="20" customWidth="1"/>
    <col min="12806" max="12806" width="14.75" style="20" customWidth="1"/>
    <col min="12807" max="13054" width="8.6640625" style="20"/>
    <col min="13055" max="13055" width="28.33203125" style="20" customWidth="1"/>
    <col min="13056" max="13056" width="15.25" style="20" customWidth="1"/>
    <col min="13057" max="13057" width="15.58203125" style="20" customWidth="1"/>
    <col min="13058" max="13058" width="43.33203125" style="20" customWidth="1"/>
    <col min="13059" max="13059" width="12" style="20" customWidth="1"/>
    <col min="13060" max="13061" width="17.75" style="20" customWidth="1"/>
    <col min="13062" max="13062" width="14.75" style="20" customWidth="1"/>
    <col min="13063" max="13310" width="8.6640625" style="20"/>
    <col min="13311" max="13311" width="28.33203125" style="20" customWidth="1"/>
    <col min="13312" max="13312" width="15.25" style="20" customWidth="1"/>
    <col min="13313" max="13313" width="15.58203125" style="20" customWidth="1"/>
    <col min="13314" max="13314" width="43.33203125" style="20" customWidth="1"/>
    <col min="13315" max="13315" width="12" style="20" customWidth="1"/>
    <col min="13316" max="13317" width="17.75" style="20" customWidth="1"/>
    <col min="13318" max="13318" width="14.75" style="20" customWidth="1"/>
    <col min="13319" max="13566" width="8.6640625" style="20"/>
    <col min="13567" max="13567" width="28.33203125" style="20" customWidth="1"/>
    <col min="13568" max="13568" width="15.25" style="20" customWidth="1"/>
    <col min="13569" max="13569" width="15.58203125" style="20" customWidth="1"/>
    <col min="13570" max="13570" width="43.33203125" style="20" customWidth="1"/>
    <col min="13571" max="13571" width="12" style="20" customWidth="1"/>
    <col min="13572" max="13573" width="17.75" style="20" customWidth="1"/>
    <col min="13574" max="13574" width="14.75" style="20" customWidth="1"/>
    <col min="13575" max="13822" width="8.6640625" style="20"/>
    <col min="13823" max="13823" width="28.33203125" style="20" customWidth="1"/>
    <col min="13824" max="13824" width="15.25" style="20" customWidth="1"/>
    <col min="13825" max="13825" width="15.58203125" style="20" customWidth="1"/>
    <col min="13826" max="13826" width="43.33203125" style="20" customWidth="1"/>
    <col min="13827" max="13827" width="12" style="20" customWidth="1"/>
    <col min="13828" max="13829" width="17.75" style="20" customWidth="1"/>
    <col min="13830" max="13830" width="14.75" style="20" customWidth="1"/>
    <col min="13831" max="14078" width="8.6640625" style="20"/>
    <col min="14079" max="14079" width="28.33203125" style="20" customWidth="1"/>
    <col min="14080" max="14080" width="15.25" style="20" customWidth="1"/>
    <col min="14081" max="14081" width="15.58203125" style="20" customWidth="1"/>
    <col min="14082" max="14082" width="43.33203125" style="20" customWidth="1"/>
    <col min="14083" max="14083" width="12" style="20" customWidth="1"/>
    <col min="14084" max="14085" width="17.75" style="20" customWidth="1"/>
    <col min="14086" max="14086" width="14.75" style="20" customWidth="1"/>
    <col min="14087" max="14334" width="8.6640625" style="20"/>
    <col min="14335" max="14335" width="28.33203125" style="20" customWidth="1"/>
    <col min="14336" max="14336" width="15.25" style="20" customWidth="1"/>
    <col min="14337" max="14337" width="15.58203125" style="20" customWidth="1"/>
    <col min="14338" max="14338" width="43.33203125" style="20" customWidth="1"/>
    <col min="14339" max="14339" width="12" style="20" customWidth="1"/>
    <col min="14340" max="14341" width="17.75" style="20" customWidth="1"/>
    <col min="14342" max="14342" width="14.75" style="20" customWidth="1"/>
    <col min="14343" max="14590" width="8.6640625" style="20"/>
    <col min="14591" max="14591" width="28.33203125" style="20" customWidth="1"/>
    <col min="14592" max="14592" width="15.25" style="20" customWidth="1"/>
    <col min="14593" max="14593" width="15.58203125" style="20" customWidth="1"/>
    <col min="14594" max="14594" width="43.33203125" style="20" customWidth="1"/>
    <col min="14595" max="14595" width="12" style="20" customWidth="1"/>
    <col min="14596" max="14597" width="17.75" style="20" customWidth="1"/>
    <col min="14598" max="14598" width="14.75" style="20" customWidth="1"/>
    <col min="14599" max="14846" width="8.6640625" style="20"/>
    <col min="14847" max="14847" width="28.33203125" style="20" customWidth="1"/>
    <col min="14848" max="14848" width="15.25" style="20" customWidth="1"/>
    <col min="14849" max="14849" width="15.58203125" style="20" customWidth="1"/>
    <col min="14850" max="14850" width="43.33203125" style="20" customWidth="1"/>
    <col min="14851" max="14851" width="12" style="20" customWidth="1"/>
    <col min="14852" max="14853" width="17.75" style="20" customWidth="1"/>
    <col min="14854" max="14854" width="14.75" style="20" customWidth="1"/>
    <col min="14855" max="15102" width="8.6640625" style="20"/>
    <col min="15103" max="15103" width="28.33203125" style="20" customWidth="1"/>
    <col min="15104" max="15104" width="15.25" style="20" customWidth="1"/>
    <col min="15105" max="15105" width="15.58203125" style="20" customWidth="1"/>
    <col min="15106" max="15106" width="43.33203125" style="20" customWidth="1"/>
    <col min="15107" max="15107" width="12" style="20" customWidth="1"/>
    <col min="15108" max="15109" width="17.75" style="20" customWidth="1"/>
    <col min="15110" max="15110" width="14.75" style="20" customWidth="1"/>
    <col min="15111" max="15358" width="8.6640625" style="20"/>
    <col min="15359" max="15359" width="28.33203125" style="20" customWidth="1"/>
    <col min="15360" max="15360" width="15.25" style="20" customWidth="1"/>
    <col min="15361" max="15361" width="15.58203125" style="20" customWidth="1"/>
    <col min="15362" max="15362" width="43.33203125" style="20" customWidth="1"/>
    <col min="15363" max="15363" width="12" style="20" customWidth="1"/>
    <col min="15364" max="15365" width="17.75" style="20" customWidth="1"/>
    <col min="15366" max="15366" width="14.75" style="20" customWidth="1"/>
    <col min="15367" max="15614" width="8.6640625" style="20"/>
    <col min="15615" max="15615" width="28.33203125" style="20" customWidth="1"/>
    <col min="15616" max="15616" width="15.25" style="20" customWidth="1"/>
    <col min="15617" max="15617" width="15.58203125" style="20" customWidth="1"/>
    <col min="15618" max="15618" width="43.33203125" style="20" customWidth="1"/>
    <col min="15619" max="15619" width="12" style="20" customWidth="1"/>
    <col min="15620" max="15621" width="17.75" style="20" customWidth="1"/>
    <col min="15622" max="15622" width="14.75" style="20" customWidth="1"/>
    <col min="15623" max="15870" width="8.6640625" style="20"/>
    <col min="15871" max="15871" width="28.33203125" style="20" customWidth="1"/>
    <col min="15872" max="15872" width="15.25" style="20" customWidth="1"/>
    <col min="15873" max="15873" width="15.58203125" style="20" customWidth="1"/>
    <col min="15874" max="15874" width="43.33203125" style="20" customWidth="1"/>
    <col min="15875" max="15875" width="12" style="20" customWidth="1"/>
    <col min="15876" max="15877" width="17.75" style="20" customWidth="1"/>
    <col min="15878" max="15878" width="14.75" style="20" customWidth="1"/>
    <col min="15879" max="16126" width="8.6640625" style="20"/>
    <col min="16127" max="16127" width="28.33203125" style="20" customWidth="1"/>
    <col min="16128" max="16128" width="15.25" style="20" customWidth="1"/>
    <col min="16129" max="16129" width="15.58203125" style="20" customWidth="1"/>
    <col min="16130" max="16130" width="43.33203125" style="20" customWidth="1"/>
    <col min="16131" max="16131" width="12" style="20" customWidth="1"/>
    <col min="16132" max="16133" width="17.75" style="20" customWidth="1"/>
    <col min="16134" max="16134" width="14.75" style="20" customWidth="1"/>
    <col min="16135" max="16382" width="8.6640625" style="20"/>
    <col min="16383" max="16384" width="9" style="20" customWidth="1"/>
  </cols>
  <sheetData>
    <row r="1" spans="1:88" s="6" customFormat="1" ht="30" customHeight="1">
      <c r="A1" s="106" t="s">
        <v>209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88" s="24" customFormat="1" ht="57" customHeight="1">
      <c r="A2" s="32" t="s">
        <v>1</v>
      </c>
      <c r="B2" s="32" t="s">
        <v>0</v>
      </c>
      <c r="C2" s="32" t="s">
        <v>4</v>
      </c>
      <c r="D2" s="33" t="s">
        <v>5</v>
      </c>
      <c r="E2" s="32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27" customFormat="1" ht="30" customHeight="1">
      <c r="A3" s="68">
        <v>1</v>
      </c>
      <c r="B3" s="57" t="s">
        <v>206</v>
      </c>
      <c r="C3" s="60" t="s">
        <v>207</v>
      </c>
      <c r="D3" s="58">
        <v>1</v>
      </c>
      <c r="E3" s="35"/>
      <c r="F3" s="23"/>
      <c r="G3" s="23"/>
      <c r="H3" s="23"/>
      <c r="I3" s="23"/>
      <c r="J3" s="23"/>
      <c r="K3" s="23"/>
      <c r="L3" s="23"/>
      <c r="M3" s="23"/>
      <c r="N3" s="23"/>
      <c r="O3" s="31"/>
      <c r="X3" s="28"/>
      <c r="Y3" s="28"/>
      <c r="Z3" s="28"/>
    </row>
    <row r="4" spans="1:88" s="1" customFormat="1" ht="52.5" customHeight="1">
      <c r="A4" s="107" t="s">
        <v>104</v>
      </c>
      <c r="B4" s="108"/>
      <c r="C4" s="108"/>
      <c r="D4" s="108"/>
      <c r="E4" s="3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88" s="1" customFormat="1" ht="56.25" customHeight="1">
      <c r="A5" s="109" t="s">
        <v>3</v>
      </c>
      <c r="B5" s="110"/>
      <c r="C5" s="110"/>
      <c r="D5" s="110"/>
      <c r="E5" s="11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88" s="1" customFormat="1" ht="45.75" customHeight="1" thickBot="1">
      <c r="A6" s="111" t="s">
        <v>118</v>
      </c>
      <c r="B6" s="112"/>
      <c r="C6" s="112"/>
      <c r="D6" s="112"/>
      <c r="E6" s="11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88" s="1" customFormat="1" ht="65.25" customHeight="1">
      <c r="A7" s="29"/>
      <c r="B7" s="38"/>
      <c r="C7" s="113"/>
      <c r="D7" s="113"/>
      <c r="E7" s="113"/>
      <c r="F7" s="113"/>
      <c r="G7" s="38"/>
      <c r="H7" s="3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88" s="1" customFormat="1" ht="40.5" customHeight="1">
      <c r="A8" s="29"/>
      <c r="B8" s="38"/>
      <c r="C8" s="113"/>
      <c r="D8" s="113"/>
      <c r="E8" s="113"/>
      <c r="F8" s="113"/>
      <c r="G8" s="38"/>
      <c r="H8" s="3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88" s="1" customFormat="1" ht="45.75" customHeight="1">
      <c r="A9" s="29"/>
      <c r="C9" s="113"/>
      <c r="D9" s="113"/>
      <c r="E9" s="113"/>
      <c r="F9" s="11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88" s="1" customFormat="1" ht="45.75" customHeight="1">
      <c r="A10" s="29"/>
      <c r="C10" s="113"/>
      <c r="D10" s="113"/>
      <c r="E10" s="113"/>
      <c r="F10" s="11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88" s="1" customFormat="1" ht="36.75" customHeight="1">
      <c r="A11" s="29"/>
      <c r="B11" s="38"/>
      <c r="C11" s="38"/>
      <c r="D11" s="3"/>
      <c r="E11" s="3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88" s="1" customFormat="1" ht="36.75" customHeight="1">
      <c r="A12" s="29"/>
      <c r="B12" s="38"/>
      <c r="C12" s="38"/>
      <c r="D12" s="2"/>
      <c r="E12" s="3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88" s="1" customFormat="1" ht="68.25" customHeight="1">
      <c r="A13" s="29"/>
      <c r="B13" s="38"/>
      <c r="C13" s="38"/>
      <c r="D13" s="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88" s="1" customFormat="1" ht="40.5" customHeight="1">
      <c r="A14" s="22"/>
      <c r="B14" s="14"/>
      <c r="C14" s="14"/>
      <c r="D14" s="15"/>
      <c r="E14" s="1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88" s="1" customFormat="1" ht="37.5" customHeight="1">
      <c r="A15" s="2"/>
      <c r="B15" s="38"/>
      <c r="C15" s="38"/>
      <c r="D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88" s="1" customFormat="1" ht="50.25" customHeight="1">
      <c r="A16" s="2"/>
      <c r="B16" s="38"/>
      <c r="C16" s="38"/>
      <c r="D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" customFormat="1" ht="95.25" customHeight="1">
      <c r="A17" s="2"/>
      <c r="B17" s="38"/>
      <c r="C17" s="38"/>
      <c r="D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59.25" customHeight="1">
      <c r="A18" s="2"/>
      <c r="B18" s="38"/>
      <c r="C18" s="38"/>
      <c r="D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" customFormat="1" ht="105" customHeight="1">
      <c r="A19" s="2"/>
      <c r="B19" s="38"/>
      <c r="C19" s="38"/>
      <c r="D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" customFormat="1" ht="55.5" customHeight="1">
      <c r="A20" s="2"/>
      <c r="B20" s="38"/>
      <c r="C20" s="38"/>
      <c r="D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1" customFormat="1" ht="44.25" customHeight="1">
      <c r="A21" s="2"/>
      <c r="B21" s="38"/>
      <c r="C21" s="38"/>
      <c r="D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ht="30" customHeight="1">
      <c r="A22" s="2"/>
      <c r="C22" s="38"/>
      <c r="D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ht="79.5" customHeight="1">
      <c r="A23" s="2"/>
      <c r="B23" s="38"/>
      <c r="C23" s="38"/>
      <c r="D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ht="41.25" customHeight="1">
      <c r="A24" s="2"/>
      <c r="B24" s="38"/>
      <c r="C24" s="38"/>
      <c r="D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30" customHeight="1">
      <c r="A25" s="2"/>
      <c r="B25" s="38"/>
      <c r="C25" s="38"/>
      <c r="D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ht="41.25" customHeight="1">
      <c r="A26" s="2"/>
      <c r="B26" s="38"/>
      <c r="C26" s="38"/>
      <c r="D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ht="51" customHeight="1">
      <c r="A27" s="2"/>
      <c r="B27" s="38"/>
      <c r="C27" s="38"/>
      <c r="D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ht="51" customHeight="1">
      <c r="A28" s="2"/>
      <c r="B28" s="38"/>
      <c r="C28" s="38"/>
      <c r="D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ht="45.75" customHeight="1">
      <c r="A29" s="2"/>
      <c r="B29" s="38"/>
      <c r="C29" s="38"/>
      <c r="D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ht="27" customHeight="1">
      <c r="A30" s="2"/>
      <c r="B30" s="38"/>
      <c r="C30" s="38"/>
      <c r="D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" customFormat="1" ht="37.5" customHeight="1">
      <c r="A31" s="2"/>
      <c r="B31" s="38"/>
      <c r="C31" s="38"/>
      <c r="D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" customFormat="1" ht="24" customHeight="1">
      <c r="A32" s="2"/>
      <c r="B32" s="38"/>
      <c r="C32" s="38"/>
      <c r="D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" customFormat="1" ht="48" customHeight="1">
      <c r="A33" s="2"/>
      <c r="B33" s="38"/>
      <c r="C33" s="38"/>
      <c r="D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" customFormat="1" ht="30" customHeight="1">
      <c r="A34" s="2"/>
      <c r="B34" s="38"/>
      <c r="C34" s="38"/>
      <c r="D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" customFormat="1" ht="41.25" customHeight="1">
      <c r="A35" s="2"/>
      <c r="B35" s="38"/>
      <c r="C35" s="38"/>
      <c r="D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" customFormat="1" ht="41.25" customHeight="1">
      <c r="A36" s="2"/>
      <c r="B36" s="38"/>
      <c r="C36" s="38"/>
      <c r="D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" customFormat="1" ht="66.75" customHeight="1">
      <c r="A37" s="2"/>
      <c r="B37" s="38"/>
      <c r="C37" s="38"/>
      <c r="D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" customFormat="1" ht="36" customHeight="1">
      <c r="A38" s="2"/>
      <c r="B38" s="38"/>
      <c r="C38" s="38"/>
      <c r="D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" customFormat="1" ht="45" customHeight="1">
      <c r="A39" s="2"/>
      <c r="B39" s="38"/>
      <c r="C39" s="38"/>
      <c r="D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" customFormat="1" ht="30" customHeight="1">
      <c r="A40" s="2"/>
      <c r="B40" s="38"/>
      <c r="C40" s="38"/>
      <c r="D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" customFormat="1" ht="30" customHeight="1">
      <c r="A41" s="2"/>
      <c r="B41" s="38"/>
      <c r="C41" s="38"/>
      <c r="D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" customFormat="1" ht="30" customHeight="1">
      <c r="A42" s="2"/>
      <c r="B42" s="38"/>
      <c r="C42" s="38"/>
      <c r="D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" customFormat="1" ht="30" customHeight="1">
      <c r="A43" s="2"/>
      <c r="B43" s="38"/>
      <c r="C43" s="38"/>
      <c r="D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" customFormat="1" ht="30" customHeight="1">
      <c r="A44" s="2"/>
      <c r="B44" s="38"/>
      <c r="C44" s="38"/>
      <c r="D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" customFormat="1" ht="30" customHeight="1">
      <c r="A45" s="2"/>
      <c r="B45" s="38"/>
      <c r="D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" customFormat="1" ht="30" customHeight="1">
      <c r="A46" s="2"/>
      <c r="B46" s="38"/>
      <c r="C46" s="38"/>
      <c r="D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" customFormat="1" ht="30" customHeight="1">
      <c r="A47" s="2"/>
      <c r="B47" s="38"/>
      <c r="C47" s="38"/>
      <c r="D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" customFormat="1" ht="30" customHeight="1">
      <c r="A48" s="2"/>
      <c r="B48" s="38"/>
      <c r="C48" s="38"/>
      <c r="D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" customFormat="1" ht="30" customHeight="1">
      <c r="A49" s="2"/>
      <c r="B49" s="38"/>
      <c r="C49" s="38"/>
      <c r="D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30" customHeight="1">
      <c r="A50" s="2"/>
      <c r="B50" s="38"/>
      <c r="C50" s="38"/>
      <c r="D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" customFormat="1" ht="30" customHeight="1">
      <c r="A51" s="2"/>
      <c r="B51" s="38"/>
      <c r="C51" s="17"/>
      <c r="D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" customFormat="1" ht="30" customHeight="1">
      <c r="A52" s="2"/>
      <c r="B52" s="38"/>
      <c r="C52" s="38"/>
      <c r="D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" customFormat="1" ht="84.75" customHeight="1">
      <c r="A53" s="2"/>
      <c r="B53" s="38"/>
      <c r="C53" s="38"/>
      <c r="D53" s="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" customFormat="1" ht="30" customHeight="1">
      <c r="A54" s="2"/>
      <c r="B54" s="38"/>
      <c r="C54" s="38"/>
      <c r="D54" s="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" customFormat="1" ht="30" customHeight="1">
      <c r="A55" s="2"/>
      <c r="B55" s="38"/>
      <c r="C55" s="38"/>
      <c r="D55" s="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" customFormat="1" ht="30" customHeight="1">
      <c r="A56" s="2"/>
      <c r="B56" s="38"/>
      <c r="C56" s="38"/>
      <c r="D56" s="2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" customFormat="1" ht="30" customHeight="1">
      <c r="A57" s="2"/>
      <c r="B57" s="38"/>
      <c r="C57" s="38"/>
      <c r="D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" customFormat="1" ht="30" customHeight="1">
      <c r="A58" s="2"/>
      <c r="B58" s="38"/>
      <c r="C58" s="38"/>
      <c r="D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" customFormat="1" ht="30" customHeight="1">
      <c r="A59" s="2"/>
      <c r="C59" s="38"/>
      <c r="D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" customFormat="1" ht="30" customHeight="1">
      <c r="A60" s="2"/>
      <c r="C60" s="38"/>
      <c r="D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" customFormat="1" ht="30" customHeight="1">
      <c r="A61" s="2"/>
      <c r="C61" s="38"/>
      <c r="D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" customFormat="1" ht="30" customHeight="1">
      <c r="A62" s="2"/>
      <c r="C62" s="38"/>
      <c r="D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" customFormat="1" ht="30" customHeight="1">
      <c r="A63" s="2"/>
      <c r="C63" s="38"/>
      <c r="D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" customFormat="1" ht="30" customHeight="1">
      <c r="A64" s="2"/>
      <c r="C64" s="38"/>
      <c r="D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" customFormat="1" ht="30" customHeight="1">
      <c r="A65" s="2"/>
      <c r="C65" s="38"/>
      <c r="D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" customFormat="1" ht="30" customHeight="1">
      <c r="A66" s="2"/>
      <c r="C66" s="38"/>
      <c r="D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" customFormat="1" ht="30" customHeight="1">
      <c r="A67" s="2"/>
      <c r="C67" s="38"/>
      <c r="D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38" customFormat="1" ht="30" customHeight="1">
      <c r="A68" s="2"/>
      <c r="B68" s="1"/>
      <c r="D68" s="2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18"/>
    </row>
    <row r="69" spans="1:27" s="38" customFormat="1" ht="30" customHeight="1">
      <c r="A69" s="2"/>
      <c r="B69" s="1"/>
      <c r="D69" s="2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18"/>
    </row>
    <row r="70" spans="1:27" s="38" customFormat="1" ht="30" customHeight="1">
      <c r="A70" s="2"/>
      <c r="B70" s="1"/>
      <c r="D70" s="2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18"/>
    </row>
    <row r="71" spans="1:27" s="38" customFormat="1" ht="30" customHeight="1">
      <c r="A71" s="2"/>
      <c r="B71" s="1"/>
      <c r="D71" s="2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18"/>
    </row>
    <row r="72" spans="1:27" s="38" customFormat="1" ht="30" customHeight="1">
      <c r="A72" s="2"/>
      <c r="B72" s="1"/>
      <c r="D72" s="2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8"/>
    </row>
    <row r="73" spans="1:27" s="38" customFormat="1" ht="30" customHeight="1">
      <c r="A73" s="2"/>
      <c r="B73" s="1"/>
      <c r="D73" s="2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8"/>
    </row>
    <row r="74" spans="1:27" s="38" customFormat="1" ht="30" customHeight="1">
      <c r="A74" s="2"/>
      <c r="B74" s="1"/>
      <c r="D74" s="2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8"/>
    </row>
    <row r="75" spans="1:27" s="38" customFormat="1" ht="30" customHeight="1">
      <c r="A75" s="2"/>
      <c r="B75" s="1"/>
      <c r="D75" s="2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8"/>
    </row>
    <row r="76" spans="1:27" s="38" customFormat="1" ht="30" customHeight="1">
      <c r="A76" s="2"/>
      <c r="B76" s="1"/>
      <c r="D76" s="2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8"/>
    </row>
    <row r="77" spans="1:27" s="38" customFormat="1" ht="30" customHeight="1">
      <c r="A77" s="2"/>
      <c r="B77" s="1"/>
      <c r="D77" s="2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8"/>
    </row>
    <row r="78" spans="1:27" s="38" customFormat="1" ht="30" customHeight="1">
      <c r="A78" s="2"/>
      <c r="B78" s="1"/>
      <c r="D78" s="2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8"/>
    </row>
    <row r="79" spans="1:27" s="38" customFormat="1" ht="30" customHeight="1">
      <c r="A79" s="2"/>
      <c r="B79" s="1"/>
      <c r="D79" s="2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8"/>
    </row>
    <row r="80" spans="1:27" s="38" customFormat="1" ht="30" customHeight="1">
      <c r="A80" s="2"/>
      <c r="B80" s="1"/>
      <c r="D80" s="2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8"/>
    </row>
    <row r="81" spans="1:27" s="38" customFormat="1" ht="30" customHeight="1">
      <c r="A81" s="2"/>
      <c r="B81" s="1"/>
      <c r="D81" s="2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8"/>
    </row>
    <row r="82" spans="1:27" s="38" customFormat="1" ht="30" customHeight="1">
      <c r="A82" s="2"/>
      <c r="B82" s="1"/>
      <c r="D82" s="2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8"/>
    </row>
    <row r="83" spans="1:27" s="38" customFormat="1" ht="30" customHeight="1">
      <c r="A83" s="2"/>
      <c r="B83" s="1"/>
      <c r="D83" s="2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8"/>
    </row>
    <row r="84" spans="1:27" s="38" customFormat="1" ht="30" customHeight="1">
      <c r="A84" s="2"/>
      <c r="B84" s="1"/>
      <c r="D84" s="2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8"/>
    </row>
    <row r="85" spans="1:27" s="38" customFormat="1" ht="30" customHeight="1">
      <c r="A85" s="2"/>
      <c r="B85" s="1"/>
      <c r="D85" s="2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8"/>
    </row>
    <row r="86" spans="1:27" s="38" customFormat="1" ht="30" customHeight="1">
      <c r="A86" s="2"/>
      <c r="B86" s="1"/>
      <c r="D86" s="2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8"/>
    </row>
    <row r="87" spans="1:27" s="38" customFormat="1" ht="30" customHeight="1">
      <c r="A87" s="2"/>
      <c r="B87" s="1"/>
      <c r="D87" s="2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8"/>
    </row>
    <row r="88" spans="1:27" s="38" customFormat="1" ht="30" customHeight="1">
      <c r="A88" s="2"/>
      <c r="B88" s="1"/>
      <c r="D88" s="2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8"/>
    </row>
    <row r="89" spans="1:27" s="38" customFormat="1" ht="30" customHeight="1">
      <c r="A89" s="2"/>
      <c r="B89" s="1"/>
      <c r="D89" s="2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8"/>
    </row>
    <row r="90" spans="1:27" s="38" customFormat="1" ht="30" customHeight="1">
      <c r="A90" s="2"/>
      <c r="B90" s="1"/>
      <c r="D90" s="2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8"/>
    </row>
    <row r="91" spans="1:27" s="38" customFormat="1" ht="30" customHeight="1">
      <c r="A91" s="2"/>
      <c r="B91" s="1"/>
      <c r="D91" s="2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8"/>
    </row>
    <row r="92" spans="1:27" s="38" customFormat="1" ht="30" customHeight="1">
      <c r="A92" s="2"/>
      <c r="B92" s="1"/>
      <c r="D92" s="2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8"/>
    </row>
    <row r="93" spans="1:27" s="38" customFormat="1" ht="30" customHeight="1">
      <c r="A93" s="2"/>
      <c r="B93" s="1"/>
      <c r="D93" s="2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8"/>
    </row>
    <row r="94" spans="1:27" s="38" customFormat="1" ht="30" customHeight="1">
      <c r="A94" s="2"/>
      <c r="B94" s="1"/>
      <c r="D94" s="2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8"/>
    </row>
    <row r="95" spans="1:27" s="38" customFormat="1" ht="30" customHeight="1">
      <c r="A95" s="2"/>
      <c r="B95" s="1"/>
      <c r="D95" s="2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8"/>
    </row>
    <row r="96" spans="1:27" s="38" customFormat="1" ht="30" customHeight="1">
      <c r="A96" s="2"/>
      <c r="B96" s="1"/>
      <c r="D96" s="2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8"/>
    </row>
    <row r="97" spans="1:27" s="38" customFormat="1" ht="30" customHeight="1">
      <c r="A97" s="2"/>
      <c r="B97" s="1"/>
      <c r="D97" s="2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8"/>
    </row>
    <row r="98" spans="1:27" s="38" customFormat="1" ht="30" customHeight="1">
      <c r="A98" s="2"/>
      <c r="B98" s="1"/>
      <c r="D98" s="2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8"/>
    </row>
    <row r="99" spans="1:27" s="38" customFormat="1" ht="30" customHeight="1">
      <c r="A99" s="2"/>
      <c r="B99" s="1"/>
      <c r="D99" s="2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8"/>
    </row>
    <row r="100" spans="1:27" s="38" customFormat="1" ht="30" customHeight="1">
      <c r="A100" s="2"/>
      <c r="B100" s="1"/>
      <c r="D100" s="2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8"/>
    </row>
    <row r="101" spans="1:27" s="38" customFormat="1" ht="30" customHeight="1">
      <c r="A101" s="2"/>
      <c r="B101" s="1"/>
      <c r="D101" s="2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8"/>
    </row>
    <row r="102" spans="1:27" s="38" customFormat="1" ht="30" customHeight="1">
      <c r="A102" s="2"/>
      <c r="B102" s="1"/>
      <c r="D102" s="2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8"/>
    </row>
    <row r="103" spans="1:27" s="38" customFormat="1" ht="30" customHeight="1">
      <c r="A103" s="2"/>
      <c r="B103" s="1"/>
      <c r="D103" s="2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8"/>
    </row>
    <row r="104" spans="1:27" s="38" customFormat="1" ht="30" customHeight="1">
      <c r="A104" s="2"/>
      <c r="B104" s="1"/>
      <c r="D104" s="2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8"/>
    </row>
    <row r="105" spans="1:27" s="38" customFormat="1" ht="30" customHeight="1">
      <c r="A105" s="2"/>
      <c r="B105" s="1"/>
      <c r="D105" s="2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8"/>
    </row>
    <row r="106" spans="1:27" s="38" customFormat="1" ht="30" customHeight="1">
      <c r="A106" s="2"/>
      <c r="B106" s="1"/>
      <c r="D106" s="2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8"/>
    </row>
    <row r="107" spans="1:27" s="38" customFormat="1" ht="30" customHeight="1">
      <c r="A107" s="2"/>
      <c r="B107" s="1"/>
      <c r="D107" s="2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8"/>
    </row>
    <row r="108" spans="1:27" s="38" customFormat="1" ht="30" customHeight="1">
      <c r="A108" s="2"/>
      <c r="B108" s="1"/>
      <c r="D108" s="2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8"/>
    </row>
    <row r="109" spans="1:27" s="38" customFormat="1" ht="30" customHeight="1">
      <c r="A109" s="2"/>
      <c r="B109" s="1"/>
      <c r="D109" s="2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8"/>
    </row>
    <row r="110" spans="1:27" s="38" customFormat="1" ht="30" customHeight="1">
      <c r="A110" s="2"/>
      <c r="B110" s="1"/>
      <c r="D110" s="2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8"/>
    </row>
    <row r="111" spans="1:27" s="38" customFormat="1" ht="30" customHeight="1">
      <c r="A111" s="2"/>
      <c r="B111" s="1"/>
      <c r="D111" s="2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8"/>
    </row>
    <row r="112" spans="1:27" s="38" customFormat="1" ht="30" customHeight="1">
      <c r="A112" s="2"/>
      <c r="B112" s="1"/>
      <c r="D112" s="2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8"/>
    </row>
    <row r="113" spans="1:27" s="38" customFormat="1" ht="30" customHeight="1">
      <c r="A113" s="2"/>
      <c r="B113" s="1"/>
      <c r="D113" s="2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8"/>
    </row>
    <row r="114" spans="1:27" s="38" customFormat="1" ht="30" customHeight="1">
      <c r="A114" s="2"/>
      <c r="B114" s="1"/>
      <c r="D114" s="2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8"/>
    </row>
    <row r="115" spans="1:27" s="38" customFormat="1" ht="30" customHeight="1">
      <c r="A115" s="2"/>
      <c r="B115" s="1"/>
      <c r="D115" s="2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8"/>
    </row>
    <row r="116" spans="1:27" s="38" customFormat="1" ht="30" customHeight="1">
      <c r="A116" s="2"/>
      <c r="B116" s="1"/>
      <c r="D116" s="2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8"/>
    </row>
    <row r="117" spans="1:27" s="38" customFormat="1" ht="30" customHeight="1">
      <c r="A117" s="2"/>
      <c r="B117" s="1"/>
      <c r="D117" s="2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8"/>
    </row>
    <row r="118" spans="1:27" s="38" customFormat="1" ht="30" customHeight="1">
      <c r="A118" s="2"/>
      <c r="B118" s="1"/>
      <c r="D118" s="2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8"/>
    </row>
    <row r="119" spans="1:27" s="38" customFormat="1" ht="30" customHeight="1">
      <c r="A119" s="2"/>
      <c r="B119" s="1"/>
      <c r="D119" s="2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8"/>
    </row>
    <row r="120" spans="1:27" s="38" customFormat="1" ht="30" customHeight="1">
      <c r="A120" s="2"/>
      <c r="B120" s="1"/>
      <c r="D120" s="2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8"/>
    </row>
    <row r="121" spans="1:27" s="38" customFormat="1" ht="30" customHeight="1">
      <c r="A121" s="2"/>
      <c r="B121" s="1"/>
      <c r="D121" s="2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8"/>
    </row>
    <row r="122" spans="1:27" s="38" customFormat="1" ht="30" customHeight="1">
      <c r="A122" s="2"/>
      <c r="B122" s="1"/>
      <c r="D122" s="2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8"/>
    </row>
    <row r="123" spans="1:27" s="38" customFormat="1" ht="30" customHeight="1">
      <c r="A123" s="2"/>
      <c r="B123" s="1"/>
      <c r="D123" s="2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8"/>
    </row>
    <row r="124" spans="1:27" s="38" customFormat="1" ht="30" customHeight="1">
      <c r="A124" s="2"/>
      <c r="B124" s="1"/>
      <c r="D124" s="2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8"/>
    </row>
    <row r="125" spans="1:27" s="38" customFormat="1" ht="30" customHeight="1">
      <c r="A125" s="2"/>
      <c r="B125" s="1"/>
      <c r="D125" s="2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8"/>
    </row>
    <row r="126" spans="1:27" s="38" customFormat="1" ht="30" customHeight="1">
      <c r="A126" s="2"/>
      <c r="B126" s="1"/>
      <c r="D126" s="2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8"/>
    </row>
    <row r="127" spans="1:27" s="38" customFormat="1" ht="30" customHeight="1">
      <c r="A127" s="2"/>
      <c r="B127" s="1"/>
      <c r="D127" s="2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8"/>
    </row>
    <row r="128" spans="1:27" s="38" customFormat="1" ht="30" customHeight="1">
      <c r="A128" s="2"/>
      <c r="B128" s="1"/>
      <c r="D128" s="2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8"/>
    </row>
    <row r="129" spans="1:27" s="38" customFormat="1" ht="30" customHeight="1">
      <c r="A129" s="2"/>
      <c r="B129" s="1"/>
      <c r="D129" s="2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8"/>
    </row>
    <row r="130" spans="1:27" s="38" customFormat="1" ht="30" customHeight="1">
      <c r="A130" s="2"/>
      <c r="B130" s="1"/>
      <c r="D130" s="2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8"/>
    </row>
    <row r="131" spans="1:27" s="38" customFormat="1" ht="30" customHeight="1">
      <c r="A131" s="2"/>
      <c r="B131" s="1"/>
      <c r="D131" s="2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8"/>
    </row>
    <row r="132" spans="1:27" s="38" customFormat="1" ht="30" customHeight="1">
      <c r="A132" s="2"/>
      <c r="B132" s="1"/>
      <c r="D132" s="2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8"/>
    </row>
    <row r="133" spans="1:27" s="38" customFormat="1" ht="30" customHeight="1">
      <c r="A133" s="2"/>
      <c r="B133" s="1"/>
      <c r="D133" s="2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8"/>
    </row>
    <row r="134" spans="1:27" s="38" customFormat="1" ht="30" customHeight="1">
      <c r="A134" s="2"/>
      <c r="B134" s="1"/>
      <c r="D134" s="2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8"/>
    </row>
    <row r="135" spans="1:27" s="38" customFormat="1" ht="30" customHeight="1">
      <c r="A135" s="2"/>
      <c r="B135" s="1"/>
      <c r="D135" s="2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8"/>
    </row>
    <row r="136" spans="1:27" s="38" customFormat="1" ht="30" customHeight="1">
      <c r="A136" s="2"/>
      <c r="B136" s="1"/>
      <c r="D136" s="2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8"/>
    </row>
    <row r="137" spans="1:27" s="38" customFormat="1" ht="30" customHeight="1">
      <c r="A137" s="2"/>
      <c r="B137" s="1"/>
      <c r="D137" s="2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8"/>
    </row>
    <row r="138" spans="1:27" s="38" customFormat="1" ht="30" customHeight="1">
      <c r="A138" s="2"/>
      <c r="B138" s="1"/>
      <c r="D138" s="2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8"/>
    </row>
    <row r="139" spans="1:27" s="38" customFormat="1" ht="30" customHeight="1">
      <c r="A139" s="2"/>
      <c r="B139" s="1"/>
      <c r="D139" s="2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8"/>
    </row>
    <row r="140" spans="1:27" s="38" customFormat="1" ht="30" customHeight="1">
      <c r="A140" s="2"/>
      <c r="B140" s="1"/>
      <c r="D140" s="2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8"/>
    </row>
    <row r="141" spans="1:27" s="38" customFormat="1" ht="30" customHeight="1">
      <c r="A141" s="2"/>
      <c r="B141" s="1"/>
      <c r="D141" s="2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8"/>
    </row>
    <row r="142" spans="1:27" s="38" customFormat="1" ht="30" customHeight="1">
      <c r="A142" s="2"/>
      <c r="B142" s="1"/>
      <c r="D142" s="2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8"/>
    </row>
    <row r="143" spans="1:27" s="38" customFormat="1" ht="30" customHeight="1">
      <c r="A143" s="2"/>
      <c r="B143" s="1"/>
      <c r="D143" s="2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8"/>
    </row>
    <row r="144" spans="1:27" s="38" customFormat="1" ht="30" customHeight="1">
      <c r="A144" s="2"/>
      <c r="B144" s="1"/>
      <c r="D144" s="2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8"/>
    </row>
    <row r="145" spans="1:27" s="38" customFormat="1" ht="30" customHeight="1">
      <c r="A145" s="2"/>
      <c r="B145" s="1"/>
      <c r="D145" s="2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8"/>
    </row>
    <row r="146" spans="1:27" s="38" customFormat="1" ht="30" customHeight="1">
      <c r="A146" s="2"/>
      <c r="B146" s="1"/>
      <c r="D146" s="2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8"/>
    </row>
    <row r="147" spans="1:27" s="38" customFormat="1" ht="30" customHeight="1">
      <c r="A147" s="2"/>
      <c r="B147" s="1"/>
      <c r="D147" s="2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8"/>
    </row>
    <row r="148" spans="1:27" s="38" customFormat="1" ht="30" customHeight="1">
      <c r="A148" s="2"/>
      <c r="B148" s="1"/>
      <c r="D148" s="2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8"/>
    </row>
    <row r="149" spans="1:27" s="38" customFormat="1" ht="30" customHeight="1">
      <c r="A149" s="2"/>
      <c r="B149" s="1"/>
      <c r="D149" s="2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8"/>
    </row>
    <row r="150" spans="1:27" s="38" customFormat="1" ht="30" customHeight="1">
      <c r="A150" s="2"/>
      <c r="B150" s="1"/>
      <c r="D150" s="2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8"/>
    </row>
    <row r="151" spans="1:27" s="38" customFormat="1" ht="30" customHeight="1">
      <c r="A151" s="2"/>
      <c r="B151" s="1"/>
      <c r="D151" s="2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8"/>
    </row>
    <row r="152" spans="1:27" s="38" customFormat="1" ht="30" customHeight="1">
      <c r="A152" s="2"/>
      <c r="B152" s="1"/>
      <c r="D152" s="2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8"/>
    </row>
    <row r="153" spans="1:27" s="38" customFormat="1" ht="30" customHeight="1">
      <c r="A153" s="2"/>
      <c r="B153" s="1"/>
      <c r="D153" s="2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8"/>
    </row>
    <row r="154" spans="1:27" s="38" customFormat="1" ht="30" customHeight="1">
      <c r="A154" s="2"/>
      <c r="B154" s="1"/>
      <c r="D154" s="2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8"/>
    </row>
    <row r="155" spans="1:27" s="38" customFormat="1" ht="30" customHeight="1">
      <c r="A155" s="2"/>
      <c r="B155" s="1"/>
      <c r="D155" s="2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8"/>
    </row>
    <row r="156" spans="1:27" s="38" customFormat="1" ht="30" customHeight="1">
      <c r="A156" s="2"/>
      <c r="B156" s="1"/>
      <c r="D156" s="2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8"/>
    </row>
    <row r="157" spans="1:27" s="38" customFormat="1" ht="30" customHeight="1">
      <c r="A157" s="2"/>
      <c r="B157" s="1"/>
      <c r="D157" s="2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8"/>
    </row>
    <row r="158" spans="1:27" s="38" customFormat="1" ht="30" customHeight="1">
      <c r="A158" s="2"/>
      <c r="B158" s="1"/>
      <c r="D158" s="2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8"/>
    </row>
    <row r="159" spans="1:27" s="38" customFormat="1" ht="30" customHeight="1">
      <c r="A159" s="2"/>
      <c r="B159" s="1"/>
      <c r="D159" s="2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8"/>
    </row>
    <row r="160" spans="1:27" s="38" customFormat="1" ht="30" customHeight="1">
      <c r="A160" s="2"/>
      <c r="B160" s="1"/>
      <c r="D160" s="2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8"/>
    </row>
    <row r="161" spans="1:27" s="38" customFormat="1" ht="30" customHeight="1">
      <c r="A161" s="2"/>
      <c r="B161" s="1"/>
      <c r="D161" s="2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8"/>
    </row>
    <row r="162" spans="1:27" s="38" customFormat="1" ht="30" customHeight="1">
      <c r="A162" s="2"/>
      <c r="B162" s="1"/>
      <c r="D162" s="2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8"/>
    </row>
    <row r="163" spans="1:27" s="38" customFormat="1" ht="30" customHeight="1">
      <c r="A163" s="2"/>
      <c r="B163" s="1"/>
      <c r="D163" s="2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8"/>
    </row>
    <row r="164" spans="1:27" s="38" customFormat="1" ht="30" customHeight="1">
      <c r="A164" s="2"/>
      <c r="B164" s="1"/>
      <c r="D164" s="2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8"/>
    </row>
    <row r="165" spans="1:27" s="38" customFormat="1" ht="30" customHeight="1">
      <c r="A165" s="2"/>
      <c r="B165" s="1"/>
      <c r="D165" s="2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8"/>
    </row>
    <row r="166" spans="1:27" s="38" customFormat="1" ht="30" customHeight="1">
      <c r="A166" s="2"/>
      <c r="B166" s="1"/>
      <c r="D166" s="2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8"/>
    </row>
    <row r="167" spans="1:27" s="38" customFormat="1" ht="30" customHeight="1">
      <c r="A167" s="2"/>
      <c r="B167" s="1"/>
      <c r="D167" s="2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8"/>
    </row>
    <row r="168" spans="1:27" s="38" customFormat="1" ht="30" customHeight="1">
      <c r="A168" s="2"/>
      <c r="B168" s="1"/>
      <c r="D168" s="2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8"/>
    </row>
    <row r="169" spans="1:27" s="38" customFormat="1" ht="30" customHeight="1">
      <c r="A169" s="2"/>
      <c r="B169" s="1"/>
      <c r="D169" s="2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8"/>
    </row>
    <row r="170" spans="1:27" s="38" customFormat="1" ht="30" customHeight="1">
      <c r="A170" s="2"/>
      <c r="B170" s="1"/>
      <c r="D170" s="2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8"/>
    </row>
    <row r="171" spans="1:27" s="38" customFormat="1" ht="30" customHeight="1">
      <c r="A171" s="2"/>
      <c r="B171" s="1"/>
      <c r="D171" s="2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8"/>
    </row>
    <row r="172" spans="1:27" s="38" customFormat="1" ht="30" customHeight="1">
      <c r="A172" s="2"/>
      <c r="B172" s="1"/>
      <c r="D172" s="2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8"/>
    </row>
    <row r="173" spans="1:27" s="38" customFormat="1" ht="30" customHeight="1">
      <c r="A173" s="2"/>
      <c r="B173" s="1"/>
      <c r="D173" s="2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8"/>
    </row>
    <row r="174" spans="1:27" s="38" customFormat="1" ht="30" customHeight="1">
      <c r="A174" s="2"/>
      <c r="B174" s="1"/>
      <c r="D174" s="2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8"/>
    </row>
    <row r="175" spans="1:27" s="38" customFormat="1" ht="30" customHeight="1">
      <c r="A175" s="2"/>
      <c r="B175" s="1"/>
      <c r="D175" s="2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8"/>
    </row>
    <row r="176" spans="1:27" s="38" customFormat="1" ht="30" customHeight="1">
      <c r="A176" s="2"/>
      <c r="B176" s="1"/>
      <c r="D176" s="2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8"/>
    </row>
    <row r="177" spans="1:88" s="19" customFormat="1" ht="30" customHeight="1">
      <c r="A177" s="13"/>
      <c r="B177" s="10"/>
      <c r="D177" s="13"/>
      <c r="E177" s="1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</row>
    <row r="178" spans="1:88" s="21" customFormat="1" ht="30" customHeight="1">
      <c r="A178" s="11"/>
      <c r="B178" s="20"/>
      <c r="D178" s="11"/>
      <c r="E178" s="2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</row>
    <row r="179" spans="1:88" s="21" customFormat="1" ht="30" customHeight="1">
      <c r="A179" s="11"/>
      <c r="B179" s="20"/>
      <c r="D179" s="11"/>
      <c r="E179" s="2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</row>
    <row r="180" spans="1:88" s="21" customFormat="1" ht="30" customHeight="1">
      <c r="A180" s="11"/>
      <c r="B180" s="20"/>
      <c r="D180" s="11"/>
      <c r="E180" s="2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</row>
    <row r="181" spans="1:88" s="21" customFormat="1" ht="30" customHeight="1">
      <c r="A181" s="11"/>
      <c r="B181" s="20"/>
      <c r="D181" s="11"/>
      <c r="E181" s="2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</row>
    <row r="182" spans="1:88" s="21" customFormat="1" ht="30" customHeight="1">
      <c r="A182" s="11"/>
      <c r="B182" s="20"/>
      <c r="D182" s="11"/>
      <c r="E182" s="2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</row>
    <row r="183" spans="1:88" s="21" customFormat="1" ht="30" customHeight="1">
      <c r="A183" s="11"/>
      <c r="B183" s="20"/>
      <c r="D183" s="11"/>
      <c r="E183" s="2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</row>
    <row r="184" spans="1:88" s="21" customFormat="1" ht="30" customHeight="1">
      <c r="A184" s="11"/>
      <c r="B184" s="20"/>
      <c r="D184" s="11"/>
      <c r="E184" s="2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</row>
    <row r="185" spans="1:88" s="21" customFormat="1" ht="30" customHeight="1">
      <c r="A185" s="11"/>
      <c r="B185" s="20"/>
      <c r="D185" s="11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</row>
    <row r="186" spans="1:88" s="21" customFormat="1" ht="30" customHeight="1" thickBot="1">
      <c r="A186" s="11"/>
      <c r="B186" s="20"/>
      <c r="D186" s="11"/>
      <c r="E186" s="2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</row>
    <row r="213" spans="1:88" ht="30" customHeight="1"/>
    <row r="214" spans="1:88" s="21" customFormat="1" ht="30" customHeight="1">
      <c r="A214" s="11"/>
      <c r="B214" s="20"/>
      <c r="D214" s="11"/>
      <c r="E214" s="20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1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</row>
    <row r="215" spans="1:88" s="21" customFormat="1" ht="30" customHeight="1">
      <c r="A215" s="11"/>
      <c r="B215" s="20"/>
      <c r="D215" s="11"/>
      <c r="E215" s="2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1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</row>
    <row r="216" spans="1:88" s="21" customFormat="1" ht="30" customHeight="1" thickBot="1">
      <c r="A216" s="11"/>
      <c r="B216" s="20"/>
      <c r="D216" s="11"/>
      <c r="E216" s="2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1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</row>
    <row r="217" spans="1:88" ht="30" customHeight="1"/>
    <row r="218" spans="1:88" s="21" customFormat="1" ht="30" customHeight="1">
      <c r="A218" s="11"/>
      <c r="B218" s="20"/>
      <c r="D218" s="11"/>
      <c r="E218" s="2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1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</row>
    <row r="219" spans="1:88" s="21" customFormat="1" ht="30" customHeight="1">
      <c r="A219" s="11"/>
      <c r="B219" s="20"/>
      <c r="D219" s="11"/>
      <c r="E219" s="2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1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</row>
    <row r="220" spans="1:88" s="21" customFormat="1" ht="30" customHeight="1">
      <c r="A220" s="11"/>
      <c r="B220" s="20"/>
      <c r="D220" s="11"/>
      <c r="E220" s="2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1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</row>
    <row r="221" spans="1:88" s="21" customFormat="1" ht="30" customHeight="1">
      <c r="A221" s="11"/>
      <c r="B221" s="20"/>
      <c r="D221" s="11"/>
      <c r="E221" s="2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1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</row>
    <row r="222" spans="1:88" s="21" customFormat="1" ht="30" customHeight="1">
      <c r="A222" s="11"/>
      <c r="B222" s="20"/>
      <c r="D222" s="11"/>
      <c r="E222" s="2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1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</row>
    <row r="223" spans="1:88" s="21" customFormat="1" ht="30" customHeight="1">
      <c r="A223" s="11"/>
      <c r="B223" s="20"/>
      <c r="D223" s="11"/>
      <c r="E223" s="2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1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</row>
    <row r="224" spans="1:88" s="21" customFormat="1" ht="30" customHeight="1">
      <c r="A224" s="11"/>
      <c r="B224" s="20"/>
      <c r="D224" s="11"/>
      <c r="E224" s="2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</row>
    <row r="225" spans="1:88" s="21" customFormat="1" ht="30" customHeight="1">
      <c r="A225" s="11"/>
      <c r="B225" s="20"/>
      <c r="D225" s="11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</row>
    <row r="226" spans="1:88" s="21" customFormat="1" ht="30" customHeight="1" thickBot="1">
      <c r="A226" s="11"/>
      <c r="B226" s="20"/>
      <c r="D226" s="11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1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</row>
    <row r="236" spans="1:88" ht="30" customHeight="1"/>
    <row r="237" spans="1:88" s="21" customFormat="1" ht="30" customHeight="1">
      <c r="A237" s="11"/>
      <c r="B237" s="20"/>
      <c r="D237" s="11"/>
      <c r="E237" s="2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1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</row>
    <row r="238" spans="1:88" s="21" customFormat="1" ht="30" customHeight="1">
      <c r="A238" s="11"/>
      <c r="B238" s="20"/>
      <c r="D238" s="11"/>
      <c r="E238" s="2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1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</row>
    <row r="239" spans="1:88" s="21" customFormat="1" ht="30" customHeight="1">
      <c r="A239" s="11"/>
      <c r="B239" s="20"/>
      <c r="D239" s="11"/>
      <c r="E239" s="20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1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</row>
    <row r="240" spans="1:88" s="21" customFormat="1" ht="30" customHeight="1">
      <c r="A240" s="11"/>
      <c r="B240" s="20"/>
      <c r="D240" s="11"/>
      <c r="E240" s="2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1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</row>
    <row r="241" spans="1:88" s="21" customFormat="1" ht="30" customHeight="1">
      <c r="A241" s="11"/>
      <c r="B241" s="20"/>
      <c r="D241" s="11"/>
      <c r="E241" s="2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1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</row>
    <row r="242" spans="1:88" s="21" customFormat="1" ht="30" customHeight="1">
      <c r="A242" s="11"/>
      <c r="B242" s="20"/>
      <c r="D242" s="11"/>
      <c r="E242" s="2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1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</row>
    <row r="243" spans="1:88" s="21" customFormat="1" ht="30" customHeight="1">
      <c r="A243" s="11"/>
      <c r="B243" s="20"/>
      <c r="D243" s="11"/>
      <c r="E243" s="2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1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</row>
    <row r="244" spans="1:88" s="21" customFormat="1" ht="30" customHeight="1">
      <c r="A244" s="11"/>
      <c r="B244" s="20"/>
      <c r="D244" s="11"/>
      <c r="E244" s="2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1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</row>
    <row r="245" spans="1:88" s="21" customFormat="1" ht="30" customHeight="1">
      <c r="A245" s="11"/>
      <c r="B245" s="20"/>
      <c r="D245" s="11"/>
      <c r="E245" s="2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1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</row>
    <row r="246" spans="1:88" s="21" customFormat="1" ht="30" customHeight="1">
      <c r="A246" s="11"/>
      <c r="B246" s="20"/>
      <c r="D246" s="11"/>
      <c r="E246" s="2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</row>
    <row r="247" spans="1:88" s="21" customFormat="1" ht="30" customHeight="1">
      <c r="A247" s="11"/>
      <c r="B247" s="20"/>
      <c r="D247" s="11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1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</row>
    <row r="248" spans="1:88" s="21" customFormat="1" ht="30" customHeight="1">
      <c r="A248" s="11"/>
      <c r="B248" s="20"/>
      <c r="D248" s="11"/>
      <c r="E248" s="2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1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</row>
    <row r="249" spans="1:88" s="21" customFormat="1" ht="30" customHeight="1">
      <c r="A249" s="11"/>
      <c r="B249" s="20"/>
      <c r="D249" s="11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1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</row>
    <row r="250" spans="1:88" s="21" customFormat="1" ht="30" customHeight="1">
      <c r="A250" s="11"/>
      <c r="B250" s="20"/>
      <c r="D250" s="11"/>
      <c r="E250" s="2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1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</row>
    <row r="251" spans="1:88" s="21" customFormat="1" ht="30" customHeight="1">
      <c r="A251" s="11"/>
      <c r="B251" s="20"/>
      <c r="D251" s="11"/>
      <c r="E251" s="2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1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</row>
    <row r="252" spans="1:88" s="21" customFormat="1" ht="30" customHeight="1">
      <c r="A252" s="11"/>
      <c r="B252" s="20"/>
      <c r="D252" s="11"/>
      <c r="E252" s="2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1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</row>
    <row r="253" spans="1:88" s="21" customFormat="1" ht="30" customHeight="1">
      <c r="A253" s="11"/>
      <c r="B253" s="20"/>
      <c r="D253" s="11"/>
      <c r="E253" s="2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1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</row>
    <row r="254" spans="1:88" s="21" customFormat="1" ht="30" customHeight="1">
      <c r="A254" s="11"/>
      <c r="B254" s="20"/>
      <c r="D254" s="11"/>
      <c r="E254" s="2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1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</row>
    <row r="255" spans="1:88" s="21" customFormat="1" ht="30" customHeight="1">
      <c r="A255" s="11"/>
      <c r="B255" s="20"/>
      <c r="D255" s="11"/>
      <c r="E255" s="2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1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</row>
    <row r="256" spans="1:88" s="21" customFormat="1" ht="30" customHeight="1">
      <c r="A256" s="11"/>
      <c r="B256" s="20"/>
      <c r="D256" s="11"/>
      <c r="E256" s="2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1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</row>
    <row r="257" spans="1:88" s="21" customFormat="1" ht="30" customHeight="1">
      <c r="A257" s="11"/>
      <c r="B257" s="20"/>
      <c r="D257" s="11"/>
      <c r="E257" s="2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1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</row>
    <row r="258" spans="1:88" s="21" customFormat="1" ht="30" customHeight="1">
      <c r="A258" s="11"/>
      <c r="B258" s="20"/>
      <c r="D258" s="11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1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</row>
    <row r="259" spans="1:88" s="21" customFormat="1" ht="30" customHeight="1">
      <c r="A259" s="11"/>
      <c r="B259" s="20"/>
      <c r="D259" s="11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</row>
    <row r="260" spans="1:88" s="21" customFormat="1" ht="30" customHeight="1">
      <c r="A260" s="11"/>
      <c r="B260" s="20"/>
      <c r="D260" s="11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</row>
    <row r="261" spans="1:88" s="21" customFormat="1" ht="30" customHeight="1">
      <c r="A261" s="11"/>
      <c r="B261" s="20"/>
      <c r="D261" s="11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</row>
    <row r="262" spans="1:88" s="21" customFormat="1" ht="30" customHeight="1">
      <c r="A262" s="11"/>
      <c r="B262" s="20"/>
      <c r="D262" s="11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</row>
    <row r="263" spans="1:88" s="21" customFormat="1" ht="30" customHeight="1" thickBot="1">
      <c r="A263" s="11"/>
      <c r="B263" s="20"/>
      <c r="D263" s="11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</row>
    <row r="276" spans="1:88" ht="30" customHeight="1"/>
    <row r="277" spans="1:88" s="21" customFormat="1" ht="30" customHeight="1" thickBot="1">
      <c r="A277" s="11"/>
      <c r="B277" s="20"/>
      <c r="D277" s="11"/>
      <c r="E277" s="2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1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</row>
    <row r="282" spans="1:88" ht="30" customHeight="1"/>
    <row r="283" spans="1:88" s="21" customFormat="1" ht="30" customHeight="1">
      <c r="A283" s="11"/>
      <c r="B283" s="20"/>
      <c r="D283" s="11"/>
      <c r="E283" s="2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1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</row>
    <row r="284" spans="1:88" s="21" customFormat="1" ht="30" customHeight="1">
      <c r="A284" s="11"/>
      <c r="B284" s="20"/>
      <c r="D284" s="11"/>
      <c r="E284" s="2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1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</row>
    <row r="285" spans="1:88" s="21" customFormat="1" ht="30" customHeight="1">
      <c r="A285" s="11"/>
      <c r="B285" s="20"/>
      <c r="D285" s="11"/>
      <c r="E285" s="2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1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</row>
    <row r="286" spans="1:88" s="21" customFormat="1" ht="30" customHeight="1">
      <c r="A286" s="11"/>
      <c r="B286" s="20"/>
      <c r="D286" s="11"/>
      <c r="E286" s="2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1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</row>
    <row r="287" spans="1:88" s="21" customFormat="1" ht="30" customHeight="1">
      <c r="A287" s="11"/>
      <c r="B287" s="20"/>
      <c r="D287" s="11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1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</row>
    <row r="288" spans="1:88" s="21" customFormat="1" ht="30" customHeight="1">
      <c r="A288" s="11"/>
      <c r="B288" s="20"/>
      <c r="D288" s="11"/>
      <c r="E288" s="2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1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</row>
    <row r="289" spans="1:88" s="21" customFormat="1" ht="30" customHeight="1">
      <c r="A289" s="11"/>
      <c r="B289" s="20"/>
      <c r="D289" s="11"/>
      <c r="E289" s="2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1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</row>
    <row r="290" spans="1:88" s="21" customFormat="1" ht="30" customHeight="1">
      <c r="A290" s="11"/>
      <c r="B290" s="20"/>
      <c r="D290" s="11"/>
      <c r="E290" s="2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1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</row>
    <row r="291" spans="1:88" s="21" customFormat="1" ht="30" customHeight="1">
      <c r="A291" s="11"/>
      <c r="B291" s="20"/>
      <c r="D291" s="11"/>
      <c r="E291" s="2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1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</row>
    <row r="292" spans="1:88" s="21" customFormat="1" ht="30" customHeight="1">
      <c r="A292" s="11"/>
      <c r="B292" s="20"/>
      <c r="D292" s="11"/>
      <c r="E292" s="2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1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</row>
    <row r="293" spans="1:88" s="21" customFormat="1" ht="30" customHeight="1">
      <c r="A293" s="11"/>
      <c r="B293" s="20"/>
      <c r="D293" s="11"/>
      <c r="E293" s="2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1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</row>
    <row r="294" spans="1:88" s="21" customFormat="1" ht="30" customHeight="1">
      <c r="A294" s="11"/>
      <c r="B294" s="20"/>
      <c r="D294" s="11"/>
      <c r="E294" s="2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1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</row>
    <row r="295" spans="1:88" s="21" customFormat="1" ht="30" customHeight="1">
      <c r="A295" s="11"/>
      <c r="B295" s="20"/>
      <c r="D295" s="11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</row>
    <row r="296" spans="1:88" s="21" customFormat="1" ht="30" customHeight="1">
      <c r="A296" s="11"/>
      <c r="B296" s="20"/>
      <c r="D296" s="11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</row>
    <row r="297" spans="1:88" s="21" customFormat="1" ht="30" customHeight="1">
      <c r="A297" s="11"/>
      <c r="B297" s="20"/>
      <c r="D297" s="11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</row>
    <row r="298" spans="1:88" s="21" customFormat="1" ht="30" customHeight="1">
      <c r="A298" s="11"/>
      <c r="B298" s="20"/>
      <c r="D298" s="11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</row>
    <row r="299" spans="1:88" s="21" customFormat="1" ht="30" customHeight="1">
      <c r="A299" s="11"/>
      <c r="B299" s="20"/>
      <c r="D299" s="11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</row>
    <row r="300" spans="1:88" s="21" customFormat="1" ht="30" customHeight="1">
      <c r="A300" s="11"/>
      <c r="B300" s="20"/>
      <c r="D300" s="11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1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</row>
    <row r="301" spans="1:88" s="21" customFormat="1" ht="30" customHeight="1">
      <c r="A301" s="11"/>
      <c r="B301" s="20"/>
      <c r="D301" s="11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1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</row>
    <row r="302" spans="1:88" s="21" customFormat="1" ht="30" customHeight="1">
      <c r="A302" s="11"/>
      <c r="B302" s="20"/>
      <c r="D302" s="11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1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</row>
    <row r="303" spans="1:88" s="21" customFormat="1" ht="30" customHeight="1">
      <c r="A303" s="11"/>
      <c r="B303" s="20"/>
      <c r="D303" s="11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</row>
    <row r="304" spans="1:88" s="21" customFormat="1" ht="30" customHeight="1">
      <c r="A304" s="11"/>
      <c r="B304" s="20"/>
      <c r="D304" s="11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</row>
    <row r="305" spans="1:88" s="21" customFormat="1" ht="30" customHeight="1">
      <c r="A305" s="11"/>
      <c r="B305" s="20"/>
      <c r="D305" s="11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</row>
    <row r="306" spans="1:88" s="21" customFormat="1" ht="30" customHeight="1">
      <c r="A306" s="11"/>
      <c r="B306" s="20"/>
      <c r="D306" s="11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</row>
    <row r="307" spans="1:88" s="21" customFormat="1" ht="30" customHeight="1">
      <c r="A307" s="11"/>
      <c r="B307" s="20"/>
      <c r="D307" s="11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</row>
    <row r="308" spans="1:88" s="21" customFormat="1" ht="30" customHeight="1">
      <c r="A308" s="11"/>
      <c r="B308" s="20"/>
      <c r="D308" s="11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1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</row>
    <row r="309" spans="1:88" s="21" customFormat="1" ht="30" customHeight="1">
      <c r="A309" s="11"/>
      <c r="B309" s="20"/>
      <c r="D309" s="11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</row>
    <row r="310" spans="1:88" s="21" customFormat="1" ht="30" customHeight="1">
      <c r="A310" s="11"/>
      <c r="B310" s="20"/>
      <c r="D310" s="11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1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</row>
    <row r="311" spans="1:88" s="21" customFormat="1" ht="30" customHeight="1">
      <c r="A311" s="11"/>
      <c r="B311" s="20"/>
      <c r="D311" s="11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1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</row>
    <row r="312" spans="1:88" s="21" customFormat="1" ht="30" customHeight="1">
      <c r="A312" s="11"/>
      <c r="B312" s="20"/>
      <c r="D312" s="11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</row>
    <row r="313" spans="1:88" s="21" customFormat="1" ht="30" customHeight="1">
      <c r="A313" s="11"/>
      <c r="B313" s="20"/>
      <c r="D313" s="11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1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</row>
    <row r="314" spans="1:88" s="21" customFormat="1" ht="30" customHeight="1">
      <c r="A314" s="11"/>
      <c r="B314" s="20"/>
      <c r="D314" s="11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</row>
    <row r="315" spans="1:88" s="21" customFormat="1" ht="30" customHeight="1">
      <c r="A315" s="11"/>
      <c r="B315" s="20"/>
      <c r="D315" s="11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1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</row>
    <row r="316" spans="1:88" s="21" customFormat="1" ht="30" customHeight="1">
      <c r="A316" s="11"/>
      <c r="B316" s="20"/>
      <c r="D316" s="11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1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</row>
    <row r="317" spans="1:88" s="21" customFormat="1" ht="30" customHeight="1">
      <c r="A317" s="11"/>
      <c r="B317" s="20"/>
      <c r="D317" s="11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1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</row>
    <row r="318" spans="1:88" s="21" customFormat="1" ht="30" customHeight="1">
      <c r="A318" s="11"/>
      <c r="B318" s="20"/>
      <c r="D318" s="11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1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</row>
    <row r="319" spans="1:88" s="21" customFormat="1" ht="30" customHeight="1">
      <c r="A319" s="11"/>
      <c r="B319" s="20"/>
      <c r="D319" s="11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1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</row>
    <row r="320" spans="1:88" s="21" customFormat="1" ht="30" customHeight="1">
      <c r="A320" s="11"/>
      <c r="B320" s="20"/>
      <c r="D320" s="11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1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</row>
    <row r="321" spans="1:88" s="21" customFormat="1" ht="30" customHeight="1">
      <c r="A321" s="11"/>
      <c r="B321" s="20"/>
      <c r="D321" s="11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</row>
    <row r="322" spans="1:88" s="21" customFormat="1" ht="30" customHeight="1">
      <c r="A322" s="11"/>
      <c r="B322" s="20"/>
      <c r="D322" s="11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1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</row>
    <row r="323" spans="1:88" s="21" customFormat="1" ht="30" customHeight="1">
      <c r="A323" s="11"/>
      <c r="B323" s="20"/>
      <c r="D323" s="11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1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</row>
    <row r="324" spans="1:88" s="21" customFormat="1" ht="30" customHeight="1">
      <c r="A324" s="11"/>
      <c r="B324" s="20"/>
      <c r="D324" s="11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1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</row>
    <row r="325" spans="1:88" s="21" customFormat="1" ht="30" customHeight="1">
      <c r="A325" s="11"/>
      <c r="B325" s="20"/>
      <c r="D325" s="11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1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</row>
    <row r="326" spans="1:88" s="21" customFormat="1" ht="30" customHeight="1">
      <c r="A326" s="11"/>
      <c r="B326" s="20"/>
      <c r="D326" s="11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1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</row>
    <row r="327" spans="1:88" s="21" customFormat="1" ht="30" customHeight="1">
      <c r="A327" s="11"/>
      <c r="B327" s="20"/>
      <c r="D327" s="11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</row>
    <row r="328" spans="1:88" s="21" customFormat="1" ht="30" customHeight="1">
      <c r="A328" s="11"/>
      <c r="B328" s="20"/>
      <c r="D328" s="11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</row>
    <row r="329" spans="1:88" s="21" customFormat="1" ht="30" customHeight="1">
      <c r="A329" s="11"/>
      <c r="B329" s="20"/>
      <c r="D329" s="11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</row>
    <row r="330" spans="1:88" s="21" customFormat="1" ht="30" customHeight="1">
      <c r="A330" s="11"/>
      <c r="B330" s="20"/>
      <c r="D330" s="11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</row>
    <row r="331" spans="1:88" s="21" customFormat="1" ht="30" customHeight="1">
      <c r="A331" s="11"/>
      <c r="B331" s="20"/>
      <c r="D331" s="11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</row>
    <row r="332" spans="1:88" s="21" customFormat="1" ht="30" customHeight="1">
      <c r="A332" s="11"/>
      <c r="B332" s="20"/>
      <c r="D332" s="11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</row>
    <row r="333" spans="1:88" s="21" customFormat="1" ht="30" customHeight="1">
      <c r="A333" s="11"/>
      <c r="B333" s="20"/>
      <c r="D333" s="11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</row>
    <row r="334" spans="1:88" s="21" customFormat="1" ht="30" customHeight="1">
      <c r="A334" s="11"/>
      <c r="B334" s="20"/>
      <c r="D334" s="11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</row>
    <row r="335" spans="1:88" s="21" customFormat="1" ht="30" customHeight="1">
      <c r="A335" s="11"/>
      <c r="B335" s="20"/>
      <c r="D335" s="11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</row>
    <row r="336" spans="1:88" s="21" customFormat="1" ht="30" customHeight="1">
      <c r="A336" s="11"/>
      <c r="B336" s="20"/>
      <c r="D336" s="11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</row>
    <row r="337" spans="1:88" s="21" customFormat="1" ht="30" customHeight="1">
      <c r="A337" s="11"/>
      <c r="B337" s="20"/>
      <c r="D337" s="11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</row>
    <row r="338" spans="1:88" s="21" customFormat="1" ht="30" customHeight="1">
      <c r="A338" s="11"/>
      <c r="B338" s="20"/>
      <c r="D338" s="11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</row>
    <row r="339" spans="1:88" s="21" customFormat="1" ht="30" customHeight="1">
      <c r="A339" s="11"/>
      <c r="B339" s="20"/>
      <c r="D339" s="11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</row>
    <row r="340" spans="1:88" s="21" customFormat="1" ht="30" customHeight="1">
      <c r="A340" s="11"/>
      <c r="B340" s="20"/>
      <c r="D340" s="11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</row>
    <row r="341" spans="1:88" s="21" customFormat="1" ht="30" customHeight="1">
      <c r="A341" s="11"/>
      <c r="B341" s="20"/>
      <c r="D341" s="11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</row>
    <row r="342" spans="1:88" s="21" customFormat="1" ht="30" customHeight="1">
      <c r="A342" s="11"/>
      <c r="B342" s="20"/>
      <c r="D342" s="11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</row>
    <row r="343" spans="1:88" s="21" customFormat="1" ht="30" customHeight="1">
      <c r="A343" s="11"/>
      <c r="B343" s="20"/>
      <c r="D343" s="11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</row>
    <row r="344" spans="1:88" s="21" customFormat="1" ht="30" customHeight="1">
      <c r="A344" s="11"/>
      <c r="B344" s="20"/>
      <c r="D344" s="11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</row>
    <row r="345" spans="1:88" s="21" customFormat="1" ht="30" customHeight="1">
      <c r="A345" s="11"/>
      <c r="B345" s="20"/>
      <c r="D345" s="11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</row>
    <row r="346" spans="1:88" s="21" customFormat="1" ht="30" customHeight="1">
      <c r="A346" s="11"/>
      <c r="B346" s="20"/>
      <c r="D346" s="11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</row>
    <row r="347" spans="1:88" s="21" customFormat="1" ht="30" customHeight="1">
      <c r="A347" s="11"/>
      <c r="B347" s="20"/>
      <c r="D347" s="11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</row>
    <row r="348" spans="1:88" s="21" customFormat="1" ht="30" customHeight="1">
      <c r="A348" s="11"/>
      <c r="B348" s="20"/>
      <c r="D348" s="11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</row>
    <row r="349" spans="1:88" s="21" customFormat="1" ht="30" customHeight="1">
      <c r="A349" s="11"/>
      <c r="B349" s="20"/>
      <c r="D349" s="11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</row>
    <row r="350" spans="1:88" s="21" customFormat="1" ht="30" customHeight="1">
      <c r="A350" s="11"/>
      <c r="B350" s="20"/>
      <c r="D350" s="11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</row>
    <row r="351" spans="1:88" s="21" customFormat="1" ht="30" customHeight="1">
      <c r="A351" s="11"/>
      <c r="B351" s="20"/>
      <c r="D351" s="11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</row>
    <row r="352" spans="1:88" s="21" customFormat="1" ht="30" customHeight="1">
      <c r="A352" s="11"/>
      <c r="B352" s="20"/>
      <c r="D352" s="11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</row>
    <row r="353" spans="1:88" s="21" customFormat="1" ht="30" customHeight="1">
      <c r="A353" s="11"/>
      <c r="B353" s="20"/>
      <c r="D353" s="11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</row>
    <row r="354" spans="1:88" s="21" customFormat="1" ht="30" customHeight="1">
      <c r="A354" s="11"/>
      <c r="B354" s="20"/>
      <c r="D354" s="11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</row>
    <row r="355" spans="1:88" s="21" customFormat="1" ht="30" customHeight="1">
      <c r="A355" s="11"/>
      <c r="B355" s="20"/>
      <c r="D355" s="11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</row>
    <row r="356" spans="1:88" s="21" customFormat="1" ht="30" customHeight="1">
      <c r="A356" s="11"/>
      <c r="B356" s="20"/>
      <c r="D356" s="11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</row>
    <row r="357" spans="1:88" s="21" customFormat="1" ht="30" customHeight="1">
      <c r="A357" s="11"/>
      <c r="B357" s="20"/>
      <c r="D357" s="11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</row>
    <row r="358" spans="1:88" s="21" customFormat="1" ht="30" customHeight="1">
      <c r="A358" s="11"/>
      <c r="B358" s="20"/>
      <c r="D358" s="11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</row>
    <row r="359" spans="1:88" s="21" customFormat="1" ht="30" customHeight="1">
      <c r="A359" s="11"/>
      <c r="B359" s="20"/>
      <c r="D359" s="11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</row>
    <row r="360" spans="1:88" s="21" customFormat="1" ht="30" customHeight="1">
      <c r="A360" s="11"/>
      <c r="B360" s="20"/>
      <c r="D360" s="11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</row>
    <row r="361" spans="1:88" s="21" customFormat="1" ht="30" customHeight="1">
      <c r="A361" s="11"/>
      <c r="B361" s="20"/>
      <c r="D361" s="11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</row>
    <row r="362" spans="1:88" s="21" customFormat="1" ht="30" customHeight="1">
      <c r="A362" s="11"/>
      <c r="B362" s="20"/>
      <c r="D362" s="11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</row>
    <row r="363" spans="1:88" s="21" customFormat="1" ht="30" customHeight="1">
      <c r="A363" s="11"/>
      <c r="B363" s="20"/>
      <c r="D363" s="11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</row>
    <row r="364" spans="1:88" s="21" customFormat="1" ht="30" customHeight="1">
      <c r="A364" s="11"/>
      <c r="B364" s="20"/>
      <c r="D364" s="11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</row>
    <row r="365" spans="1:88" s="21" customFormat="1" ht="30" customHeight="1">
      <c r="A365" s="11"/>
      <c r="B365" s="20"/>
      <c r="D365" s="11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</row>
    <row r="366" spans="1:88" s="21" customFormat="1" ht="30" customHeight="1">
      <c r="A366" s="11"/>
      <c r="B366" s="20"/>
      <c r="D366" s="11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</row>
    <row r="367" spans="1:88" s="21" customFormat="1" ht="30" customHeight="1">
      <c r="A367" s="11"/>
      <c r="B367" s="20"/>
      <c r="D367" s="11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</row>
    <row r="368" spans="1:88" s="21" customFormat="1" ht="30" customHeight="1">
      <c r="A368" s="11"/>
      <c r="B368" s="20"/>
      <c r="D368" s="11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</row>
    <row r="369" spans="1:88" s="21" customFormat="1" ht="30" customHeight="1">
      <c r="A369" s="11"/>
      <c r="B369" s="20"/>
      <c r="D369" s="11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</row>
    <row r="370" spans="1:88" s="21" customFormat="1" ht="30" customHeight="1">
      <c r="A370" s="11"/>
      <c r="B370" s="20"/>
      <c r="D370" s="11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</row>
    <row r="371" spans="1:88" s="21" customFormat="1" ht="30" customHeight="1">
      <c r="A371" s="11"/>
      <c r="B371" s="20"/>
      <c r="D371" s="11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</row>
    <row r="372" spans="1:88" s="21" customFormat="1" ht="30" customHeight="1">
      <c r="A372" s="11"/>
      <c r="B372" s="20"/>
      <c r="D372" s="11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</row>
    <row r="373" spans="1:88" s="21" customFormat="1" ht="30" customHeight="1">
      <c r="A373" s="11"/>
      <c r="B373" s="20"/>
      <c r="D373" s="11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</row>
    <row r="374" spans="1:88" s="21" customFormat="1" ht="30" customHeight="1">
      <c r="A374" s="11"/>
      <c r="B374" s="20"/>
      <c r="D374" s="11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</row>
    <row r="375" spans="1:88" s="21" customFormat="1" ht="30" customHeight="1">
      <c r="A375" s="11"/>
      <c r="B375" s="20"/>
      <c r="D375" s="11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</row>
    <row r="376" spans="1:88" s="21" customFormat="1" ht="30" customHeight="1">
      <c r="A376" s="11"/>
      <c r="B376" s="20"/>
      <c r="D376" s="11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</row>
    <row r="377" spans="1:88" s="21" customFormat="1" ht="30" customHeight="1">
      <c r="A377" s="11"/>
      <c r="B377" s="20"/>
      <c r="D377" s="11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</row>
    <row r="378" spans="1:88" s="21" customFormat="1" ht="30" customHeight="1">
      <c r="A378" s="11"/>
      <c r="B378" s="20"/>
      <c r="D378" s="11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</row>
    <row r="379" spans="1:88" s="21" customFormat="1" ht="30" customHeight="1">
      <c r="A379" s="11"/>
      <c r="B379" s="20"/>
      <c r="D379" s="11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</row>
    <row r="380" spans="1:88" s="21" customFormat="1" ht="30" customHeight="1">
      <c r="A380" s="11"/>
      <c r="B380" s="20"/>
      <c r="D380" s="11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</row>
    <row r="381" spans="1:88" s="21" customFormat="1" ht="30" customHeight="1">
      <c r="A381" s="11"/>
      <c r="B381" s="20"/>
      <c r="D381" s="11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</row>
    <row r="382" spans="1:88" s="21" customFormat="1" ht="30" customHeight="1">
      <c r="A382" s="11"/>
      <c r="B382" s="20"/>
      <c r="D382" s="11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</row>
    <row r="383" spans="1:88" s="21" customFormat="1" ht="30" customHeight="1">
      <c r="A383" s="11"/>
      <c r="B383" s="20"/>
      <c r="D383" s="11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</row>
    <row r="384" spans="1:88" s="21" customFormat="1" ht="30" customHeight="1">
      <c r="A384" s="11"/>
      <c r="B384" s="20"/>
      <c r="D384" s="11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</row>
    <row r="385" spans="1:88" s="21" customFormat="1" ht="30" customHeight="1">
      <c r="A385" s="11"/>
      <c r="B385" s="20"/>
      <c r="D385" s="11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</row>
    <row r="386" spans="1:88" s="21" customFormat="1" ht="30" customHeight="1">
      <c r="A386" s="11"/>
      <c r="B386" s="20"/>
      <c r="D386" s="11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</row>
    <row r="387" spans="1:88" s="21" customFormat="1" ht="30" customHeight="1">
      <c r="A387" s="11"/>
      <c r="B387" s="20"/>
      <c r="D387" s="11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</row>
    <row r="388" spans="1:88" s="21" customFormat="1" ht="30" customHeight="1">
      <c r="A388" s="11"/>
      <c r="B388" s="20"/>
      <c r="D388" s="11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</row>
    <row r="389" spans="1:88" s="21" customFormat="1" ht="30" customHeight="1">
      <c r="A389" s="11"/>
      <c r="B389" s="20"/>
      <c r="D389" s="11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</row>
    <row r="390" spans="1:88" s="21" customFormat="1" ht="30" customHeight="1">
      <c r="A390" s="11"/>
      <c r="B390" s="20"/>
      <c r="D390" s="11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</row>
    <row r="391" spans="1:88" s="21" customFormat="1" ht="30" customHeight="1">
      <c r="A391" s="11"/>
      <c r="B391" s="20"/>
      <c r="D391" s="11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</row>
    <row r="392" spans="1:88" s="21" customFormat="1" ht="30" customHeight="1">
      <c r="A392" s="11"/>
      <c r="B392" s="20"/>
      <c r="D392" s="11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</row>
    <row r="393" spans="1:88" s="21" customFormat="1" ht="30" customHeight="1">
      <c r="A393" s="11"/>
      <c r="B393" s="20"/>
      <c r="D393" s="11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</row>
    <row r="394" spans="1:88" s="21" customFormat="1" ht="30" customHeight="1">
      <c r="A394" s="11"/>
      <c r="B394" s="20"/>
      <c r="D394" s="11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</row>
    <row r="395" spans="1:88" s="21" customFormat="1" ht="30" customHeight="1">
      <c r="A395" s="11"/>
      <c r="B395" s="20"/>
      <c r="D395" s="11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</row>
    <row r="396" spans="1:88" s="21" customFormat="1" ht="30" customHeight="1">
      <c r="A396" s="11"/>
      <c r="B396" s="20"/>
      <c r="D396" s="11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</row>
    <row r="397" spans="1:88" s="21" customFormat="1" ht="30" customHeight="1">
      <c r="A397" s="11"/>
      <c r="B397" s="20"/>
      <c r="D397" s="11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</row>
    <row r="398" spans="1:88" s="21" customFormat="1" ht="30" customHeight="1">
      <c r="A398" s="11"/>
      <c r="B398" s="20"/>
      <c r="D398" s="11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</row>
    <row r="399" spans="1:88" s="21" customFormat="1" ht="30" customHeight="1">
      <c r="A399" s="11"/>
      <c r="B399" s="20"/>
      <c r="D399" s="11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</row>
    <row r="400" spans="1:88" s="21" customFormat="1" ht="30" customHeight="1">
      <c r="A400" s="11"/>
      <c r="B400" s="20"/>
      <c r="D400" s="11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</row>
    <row r="401" spans="1:88" s="21" customFormat="1" ht="30" customHeight="1">
      <c r="A401" s="11"/>
      <c r="B401" s="20"/>
      <c r="D401" s="11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</row>
    <row r="402" spans="1:88" s="21" customFormat="1" ht="30" customHeight="1">
      <c r="A402" s="11"/>
      <c r="B402" s="20"/>
      <c r="D402" s="11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</row>
    <row r="403" spans="1:88" s="21" customFormat="1" ht="30" customHeight="1">
      <c r="A403" s="11"/>
      <c r="B403" s="20"/>
      <c r="D403" s="11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</row>
    <row r="404" spans="1:88" s="21" customFormat="1" ht="30" customHeight="1">
      <c r="A404" s="11"/>
      <c r="B404" s="20"/>
      <c r="D404" s="11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</row>
    <row r="405" spans="1:88" s="21" customFormat="1" ht="30" customHeight="1">
      <c r="A405" s="11"/>
      <c r="B405" s="20"/>
      <c r="D405" s="11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</row>
    <row r="406" spans="1:88" s="21" customFormat="1" ht="30" customHeight="1">
      <c r="A406" s="11"/>
      <c r="B406" s="20"/>
      <c r="D406" s="11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</row>
    <row r="407" spans="1:88" s="21" customFormat="1" ht="30" customHeight="1">
      <c r="A407" s="11"/>
      <c r="B407" s="20"/>
      <c r="D407" s="11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</row>
    <row r="408" spans="1:88" s="21" customFormat="1" ht="30" customHeight="1">
      <c r="A408" s="11"/>
      <c r="B408" s="20"/>
      <c r="D408" s="11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</row>
    <row r="409" spans="1:88" s="21" customFormat="1" ht="30" customHeight="1">
      <c r="A409" s="11"/>
      <c r="B409" s="20"/>
      <c r="D409" s="11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</row>
    <row r="410" spans="1:88" s="21" customFormat="1" ht="30" customHeight="1">
      <c r="A410" s="11"/>
      <c r="B410" s="20"/>
      <c r="D410" s="11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</row>
    <row r="411" spans="1:88" s="21" customFormat="1" ht="30" customHeight="1">
      <c r="A411" s="11"/>
      <c r="B411" s="20"/>
      <c r="D411" s="11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</row>
    <row r="412" spans="1:88" s="21" customFormat="1" ht="30" customHeight="1">
      <c r="A412" s="11"/>
      <c r="B412" s="20"/>
      <c r="D412" s="11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</row>
    <row r="413" spans="1:88" s="21" customFormat="1" ht="30" customHeight="1">
      <c r="A413" s="11"/>
      <c r="B413" s="20"/>
      <c r="D413" s="11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</row>
    <row r="414" spans="1:88" s="21" customFormat="1" ht="30" customHeight="1">
      <c r="A414" s="11"/>
      <c r="B414" s="20"/>
      <c r="D414" s="11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</row>
    <row r="415" spans="1:88" s="21" customFormat="1" ht="30" customHeight="1">
      <c r="A415" s="11"/>
      <c r="B415" s="20"/>
      <c r="D415" s="11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</row>
    <row r="416" spans="1:88" s="21" customFormat="1" ht="30" customHeight="1">
      <c r="A416" s="11"/>
      <c r="B416" s="20"/>
      <c r="D416" s="11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</row>
    <row r="417" spans="1:88" s="21" customFormat="1" ht="30" customHeight="1">
      <c r="A417" s="11"/>
      <c r="B417" s="20"/>
      <c r="D417" s="11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</row>
    <row r="418" spans="1:88" s="21" customFormat="1" ht="30" customHeight="1">
      <c r="A418" s="11"/>
      <c r="B418" s="20"/>
      <c r="D418" s="11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</row>
    <row r="419" spans="1:88" s="21" customFormat="1" ht="30" customHeight="1">
      <c r="A419" s="11"/>
      <c r="B419" s="20"/>
      <c r="D419" s="11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</row>
    <row r="420" spans="1:88" s="21" customFormat="1" ht="30" customHeight="1">
      <c r="A420" s="11"/>
      <c r="B420" s="20"/>
      <c r="D420" s="11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</row>
    <row r="421" spans="1:88" s="21" customFormat="1" ht="30" customHeight="1">
      <c r="A421" s="11"/>
      <c r="B421" s="20"/>
      <c r="D421" s="11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</row>
    <row r="422" spans="1:88" s="21" customFormat="1" ht="30" customHeight="1">
      <c r="A422" s="11"/>
      <c r="B422" s="20"/>
      <c r="D422" s="11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</row>
    <row r="423" spans="1:88" s="21" customFormat="1" ht="30" customHeight="1">
      <c r="A423" s="11"/>
      <c r="B423" s="20"/>
      <c r="D423" s="11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</row>
    <row r="424" spans="1:88" s="21" customFormat="1" ht="30" customHeight="1">
      <c r="A424" s="11"/>
      <c r="B424" s="20"/>
      <c r="D424" s="11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</row>
    <row r="425" spans="1:88" s="21" customFormat="1" ht="30" customHeight="1">
      <c r="A425" s="11"/>
      <c r="B425" s="20"/>
      <c r="D425" s="11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</row>
    <row r="426" spans="1:88" s="21" customFormat="1" ht="30" customHeight="1">
      <c r="A426" s="11"/>
      <c r="B426" s="20"/>
      <c r="D426" s="11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</row>
    <row r="427" spans="1:88" s="21" customFormat="1" ht="30" customHeight="1">
      <c r="A427" s="11"/>
      <c r="B427" s="20"/>
      <c r="D427" s="11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</row>
    <row r="428" spans="1:88" s="21" customFormat="1" ht="30" customHeight="1">
      <c r="A428" s="11"/>
      <c r="B428" s="20"/>
      <c r="D428" s="11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</row>
    <row r="429" spans="1:88" s="21" customFormat="1" ht="30" customHeight="1">
      <c r="A429" s="11"/>
      <c r="B429" s="20"/>
      <c r="D429" s="11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</row>
    <row r="430" spans="1:88" s="21" customFormat="1" ht="30" customHeight="1">
      <c r="A430" s="11"/>
      <c r="B430" s="20"/>
      <c r="D430" s="11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</row>
    <row r="431" spans="1:88" s="21" customFormat="1" ht="30" customHeight="1">
      <c r="A431" s="11"/>
      <c r="B431" s="20"/>
      <c r="D431" s="11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</row>
    <row r="432" spans="1:88" s="21" customFormat="1" ht="30" customHeight="1">
      <c r="A432" s="11"/>
      <c r="B432" s="20"/>
      <c r="D432" s="11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</row>
    <row r="433" spans="1:88" s="21" customFormat="1" ht="30" customHeight="1">
      <c r="A433" s="11"/>
      <c r="B433" s="20"/>
      <c r="D433" s="11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</row>
    <row r="434" spans="1:88" s="21" customFormat="1" ht="30" customHeight="1">
      <c r="A434" s="11"/>
      <c r="B434" s="20"/>
      <c r="D434" s="11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</row>
    <row r="435" spans="1:88" s="21" customFormat="1" ht="30" customHeight="1">
      <c r="A435" s="11"/>
      <c r="B435" s="20"/>
      <c r="D435" s="11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</row>
    <row r="436" spans="1:88" s="21" customFormat="1" ht="30" customHeight="1">
      <c r="A436" s="11"/>
      <c r="B436" s="20"/>
      <c r="D436" s="11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</row>
    <row r="437" spans="1:88" s="21" customFormat="1" ht="30" customHeight="1">
      <c r="A437" s="11"/>
      <c r="B437" s="20"/>
      <c r="D437" s="11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</row>
    <row r="438" spans="1:88" s="21" customFormat="1" ht="30" customHeight="1">
      <c r="A438" s="11"/>
      <c r="B438" s="20"/>
      <c r="D438" s="11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</row>
    <row r="439" spans="1:88" s="21" customFormat="1" ht="30" customHeight="1">
      <c r="A439" s="11"/>
      <c r="B439" s="20"/>
      <c r="D439" s="11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</row>
    <row r="440" spans="1:88" s="21" customFormat="1" ht="30" customHeight="1">
      <c r="A440" s="11"/>
      <c r="B440" s="20"/>
      <c r="D440" s="11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</row>
    <row r="441" spans="1:88" s="21" customFormat="1" ht="30" customHeight="1">
      <c r="A441" s="11"/>
      <c r="B441" s="20"/>
      <c r="D441" s="11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</row>
    <row r="442" spans="1:88" s="21" customFormat="1" ht="30" customHeight="1">
      <c r="A442" s="11"/>
      <c r="B442" s="20"/>
      <c r="D442" s="11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</row>
    <row r="443" spans="1:88" s="21" customFormat="1" ht="30" customHeight="1">
      <c r="A443" s="11"/>
      <c r="B443" s="20"/>
      <c r="D443" s="11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</row>
    <row r="444" spans="1:88" s="21" customFormat="1" ht="30" customHeight="1">
      <c r="A444" s="11"/>
      <c r="B444" s="20"/>
      <c r="D444" s="11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</row>
    <row r="445" spans="1:88" s="21" customFormat="1" ht="30" customHeight="1">
      <c r="A445" s="11"/>
      <c r="B445" s="20"/>
      <c r="D445" s="11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</row>
    <row r="446" spans="1:88" s="21" customFormat="1" ht="30" customHeight="1">
      <c r="A446" s="11"/>
      <c r="B446" s="20"/>
      <c r="D446" s="11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</row>
    <row r="447" spans="1:88" s="21" customFormat="1" ht="30" customHeight="1">
      <c r="A447" s="11"/>
      <c r="B447" s="20"/>
      <c r="D447" s="11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</row>
    <row r="448" spans="1:88" s="21" customFormat="1" ht="30" customHeight="1">
      <c r="A448" s="11"/>
      <c r="B448" s="20"/>
      <c r="D448" s="11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</row>
    <row r="449" spans="1:88" s="21" customFormat="1" ht="30" customHeight="1">
      <c r="A449" s="11"/>
      <c r="B449" s="20"/>
      <c r="D449" s="11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</row>
    <row r="450" spans="1:88" s="21" customFormat="1" ht="30" customHeight="1" thickBot="1">
      <c r="A450" s="11"/>
      <c r="B450" s="20"/>
      <c r="D450" s="11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</row>
    <row r="451" spans="1:88" ht="30" customHeight="1"/>
    <row r="452" spans="1:88" ht="30" customHeight="1"/>
    <row r="453" spans="1:88" ht="30" customHeight="1"/>
    <row r="454" spans="1:88" ht="30" customHeight="1"/>
    <row r="455" spans="1:88" ht="30" customHeight="1"/>
    <row r="456" spans="1:88" ht="30" customHeight="1"/>
    <row r="457" spans="1:88" ht="30" customHeight="1"/>
    <row r="458" spans="1:88" ht="30" customHeight="1"/>
    <row r="459" spans="1:88" ht="30" customHeight="1"/>
    <row r="460" spans="1:88" ht="30" customHeight="1"/>
    <row r="461" spans="1:88" ht="30" customHeight="1"/>
    <row r="462" spans="1:88" ht="30" customHeight="1"/>
    <row r="463" spans="1:88" ht="30" customHeight="1"/>
    <row r="464" spans="1:88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</sheetData>
  <mergeCells count="5">
    <mergeCell ref="A1:E1"/>
    <mergeCell ref="A4:D4"/>
    <mergeCell ref="A5:E5"/>
    <mergeCell ref="A6:E6"/>
    <mergeCell ref="C7:F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AD509-9365-4A84-9A07-74180AFF22D2}">
  <dimension ref="A1:CJ473"/>
  <sheetViews>
    <sheetView view="pageBreakPreview" zoomScale="80" zoomScaleNormal="70" zoomScaleSheetLayoutView="80" workbookViewId="0">
      <selection activeCell="F4" sqref="F4"/>
    </sheetView>
  </sheetViews>
  <sheetFormatPr defaultRowHeight="30" customHeight="1" thickBottom="1"/>
  <cols>
    <col min="1" max="1" width="8.6640625" style="11"/>
    <col min="2" max="2" width="38.08203125" style="21" customWidth="1"/>
    <col min="3" max="3" width="54.58203125" style="21" customWidth="1"/>
    <col min="4" max="4" width="19.33203125" style="11" customWidth="1"/>
    <col min="5" max="5" width="17.75" style="20" customWidth="1"/>
    <col min="6" max="6" width="14.75" style="5" customWidth="1"/>
    <col min="7" max="21" width="8.6640625" style="5"/>
    <col min="22" max="22" width="9" style="5" customWidth="1"/>
    <col min="23" max="23" width="200.25" style="5" customWidth="1"/>
    <col min="24" max="27" width="8.6640625" style="4"/>
    <col min="28" max="88" width="8.6640625" style="1"/>
    <col min="89" max="254" width="8.6640625" style="20"/>
    <col min="255" max="255" width="28.33203125" style="20" customWidth="1"/>
    <col min="256" max="256" width="15.25" style="20" customWidth="1"/>
    <col min="257" max="257" width="15.58203125" style="20" customWidth="1"/>
    <col min="258" max="258" width="43.33203125" style="20" customWidth="1"/>
    <col min="259" max="259" width="12" style="20" customWidth="1"/>
    <col min="260" max="261" width="17.75" style="20" customWidth="1"/>
    <col min="262" max="262" width="14.75" style="20" customWidth="1"/>
    <col min="263" max="510" width="8.6640625" style="20"/>
    <col min="511" max="511" width="28.33203125" style="20" customWidth="1"/>
    <col min="512" max="512" width="15.25" style="20" customWidth="1"/>
    <col min="513" max="513" width="15.58203125" style="20" customWidth="1"/>
    <col min="514" max="514" width="43.33203125" style="20" customWidth="1"/>
    <col min="515" max="515" width="12" style="20" customWidth="1"/>
    <col min="516" max="517" width="17.75" style="20" customWidth="1"/>
    <col min="518" max="518" width="14.75" style="20" customWidth="1"/>
    <col min="519" max="766" width="8.6640625" style="20"/>
    <col min="767" max="767" width="28.33203125" style="20" customWidth="1"/>
    <col min="768" max="768" width="15.25" style="20" customWidth="1"/>
    <col min="769" max="769" width="15.58203125" style="20" customWidth="1"/>
    <col min="770" max="770" width="43.33203125" style="20" customWidth="1"/>
    <col min="771" max="771" width="12" style="20" customWidth="1"/>
    <col min="772" max="773" width="17.75" style="20" customWidth="1"/>
    <col min="774" max="774" width="14.75" style="20" customWidth="1"/>
    <col min="775" max="1022" width="8.6640625" style="20"/>
    <col min="1023" max="1023" width="28.33203125" style="20" customWidth="1"/>
    <col min="1024" max="1024" width="15.25" style="20" customWidth="1"/>
    <col min="1025" max="1025" width="15.58203125" style="20" customWidth="1"/>
    <col min="1026" max="1026" width="43.33203125" style="20" customWidth="1"/>
    <col min="1027" max="1027" width="12" style="20" customWidth="1"/>
    <col min="1028" max="1029" width="17.75" style="20" customWidth="1"/>
    <col min="1030" max="1030" width="14.75" style="20" customWidth="1"/>
    <col min="1031" max="1278" width="8.6640625" style="20"/>
    <col min="1279" max="1279" width="28.33203125" style="20" customWidth="1"/>
    <col min="1280" max="1280" width="15.25" style="20" customWidth="1"/>
    <col min="1281" max="1281" width="15.58203125" style="20" customWidth="1"/>
    <col min="1282" max="1282" width="43.33203125" style="20" customWidth="1"/>
    <col min="1283" max="1283" width="12" style="20" customWidth="1"/>
    <col min="1284" max="1285" width="17.75" style="20" customWidth="1"/>
    <col min="1286" max="1286" width="14.75" style="20" customWidth="1"/>
    <col min="1287" max="1534" width="8.6640625" style="20"/>
    <col min="1535" max="1535" width="28.33203125" style="20" customWidth="1"/>
    <col min="1536" max="1536" width="15.25" style="20" customWidth="1"/>
    <col min="1537" max="1537" width="15.58203125" style="20" customWidth="1"/>
    <col min="1538" max="1538" width="43.33203125" style="20" customWidth="1"/>
    <col min="1539" max="1539" width="12" style="20" customWidth="1"/>
    <col min="1540" max="1541" width="17.75" style="20" customWidth="1"/>
    <col min="1542" max="1542" width="14.75" style="20" customWidth="1"/>
    <col min="1543" max="1790" width="8.6640625" style="20"/>
    <col min="1791" max="1791" width="28.33203125" style="20" customWidth="1"/>
    <col min="1792" max="1792" width="15.25" style="20" customWidth="1"/>
    <col min="1793" max="1793" width="15.58203125" style="20" customWidth="1"/>
    <col min="1794" max="1794" width="43.33203125" style="20" customWidth="1"/>
    <col min="1795" max="1795" width="12" style="20" customWidth="1"/>
    <col min="1796" max="1797" width="17.75" style="20" customWidth="1"/>
    <col min="1798" max="1798" width="14.75" style="20" customWidth="1"/>
    <col min="1799" max="2046" width="8.6640625" style="20"/>
    <col min="2047" max="2047" width="28.33203125" style="20" customWidth="1"/>
    <col min="2048" max="2048" width="15.25" style="20" customWidth="1"/>
    <col min="2049" max="2049" width="15.58203125" style="20" customWidth="1"/>
    <col min="2050" max="2050" width="43.33203125" style="20" customWidth="1"/>
    <col min="2051" max="2051" width="12" style="20" customWidth="1"/>
    <col min="2052" max="2053" width="17.75" style="20" customWidth="1"/>
    <col min="2054" max="2054" width="14.75" style="20" customWidth="1"/>
    <col min="2055" max="2302" width="8.6640625" style="20"/>
    <col min="2303" max="2303" width="28.33203125" style="20" customWidth="1"/>
    <col min="2304" max="2304" width="15.25" style="20" customWidth="1"/>
    <col min="2305" max="2305" width="15.58203125" style="20" customWidth="1"/>
    <col min="2306" max="2306" width="43.33203125" style="20" customWidth="1"/>
    <col min="2307" max="2307" width="12" style="20" customWidth="1"/>
    <col min="2308" max="2309" width="17.75" style="20" customWidth="1"/>
    <col min="2310" max="2310" width="14.75" style="20" customWidth="1"/>
    <col min="2311" max="2558" width="8.6640625" style="20"/>
    <col min="2559" max="2559" width="28.33203125" style="20" customWidth="1"/>
    <col min="2560" max="2560" width="15.25" style="20" customWidth="1"/>
    <col min="2561" max="2561" width="15.58203125" style="20" customWidth="1"/>
    <col min="2562" max="2562" width="43.33203125" style="20" customWidth="1"/>
    <col min="2563" max="2563" width="12" style="20" customWidth="1"/>
    <col min="2564" max="2565" width="17.75" style="20" customWidth="1"/>
    <col min="2566" max="2566" width="14.75" style="20" customWidth="1"/>
    <col min="2567" max="2814" width="8.6640625" style="20"/>
    <col min="2815" max="2815" width="28.33203125" style="20" customWidth="1"/>
    <col min="2816" max="2816" width="15.25" style="20" customWidth="1"/>
    <col min="2817" max="2817" width="15.58203125" style="20" customWidth="1"/>
    <col min="2818" max="2818" width="43.33203125" style="20" customWidth="1"/>
    <col min="2819" max="2819" width="12" style="20" customWidth="1"/>
    <col min="2820" max="2821" width="17.75" style="20" customWidth="1"/>
    <col min="2822" max="2822" width="14.75" style="20" customWidth="1"/>
    <col min="2823" max="3070" width="8.6640625" style="20"/>
    <col min="3071" max="3071" width="28.33203125" style="20" customWidth="1"/>
    <col min="3072" max="3072" width="15.25" style="20" customWidth="1"/>
    <col min="3073" max="3073" width="15.58203125" style="20" customWidth="1"/>
    <col min="3074" max="3074" width="43.33203125" style="20" customWidth="1"/>
    <col min="3075" max="3075" width="12" style="20" customWidth="1"/>
    <col min="3076" max="3077" width="17.75" style="20" customWidth="1"/>
    <col min="3078" max="3078" width="14.75" style="20" customWidth="1"/>
    <col min="3079" max="3326" width="8.6640625" style="20"/>
    <col min="3327" max="3327" width="28.33203125" style="20" customWidth="1"/>
    <col min="3328" max="3328" width="15.25" style="20" customWidth="1"/>
    <col min="3329" max="3329" width="15.58203125" style="20" customWidth="1"/>
    <col min="3330" max="3330" width="43.33203125" style="20" customWidth="1"/>
    <col min="3331" max="3331" width="12" style="20" customWidth="1"/>
    <col min="3332" max="3333" width="17.75" style="20" customWidth="1"/>
    <col min="3334" max="3334" width="14.75" style="20" customWidth="1"/>
    <col min="3335" max="3582" width="8.6640625" style="20"/>
    <col min="3583" max="3583" width="28.33203125" style="20" customWidth="1"/>
    <col min="3584" max="3584" width="15.25" style="20" customWidth="1"/>
    <col min="3585" max="3585" width="15.58203125" style="20" customWidth="1"/>
    <col min="3586" max="3586" width="43.33203125" style="20" customWidth="1"/>
    <col min="3587" max="3587" width="12" style="20" customWidth="1"/>
    <col min="3588" max="3589" width="17.75" style="20" customWidth="1"/>
    <col min="3590" max="3590" width="14.75" style="20" customWidth="1"/>
    <col min="3591" max="3838" width="8.6640625" style="20"/>
    <col min="3839" max="3839" width="28.33203125" style="20" customWidth="1"/>
    <col min="3840" max="3840" width="15.25" style="20" customWidth="1"/>
    <col min="3841" max="3841" width="15.58203125" style="20" customWidth="1"/>
    <col min="3842" max="3842" width="43.33203125" style="20" customWidth="1"/>
    <col min="3843" max="3843" width="12" style="20" customWidth="1"/>
    <col min="3844" max="3845" width="17.75" style="20" customWidth="1"/>
    <col min="3846" max="3846" width="14.75" style="20" customWidth="1"/>
    <col min="3847" max="4094" width="8.6640625" style="20"/>
    <col min="4095" max="4095" width="28.33203125" style="20" customWidth="1"/>
    <col min="4096" max="4096" width="15.25" style="20" customWidth="1"/>
    <col min="4097" max="4097" width="15.58203125" style="20" customWidth="1"/>
    <col min="4098" max="4098" width="43.33203125" style="20" customWidth="1"/>
    <col min="4099" max="4099" width="12" style="20" customWidth="1"/>
    <col min="4100" max="4101" width="17.75" style="20" customWidth="1"/>
    <col min="4102" max="4102" width="14.75" style="20" customWidth="1"/>
    <col min="4103" max="4350" width="8.6640625" style="20"/>
    <col min="4351" max="4351" width="28.33203125" style="20" customWidth="1"/>
    <col min="4352" max="4352" width="15.25" style="20" customWidth="1"/>
    <col min="4353" max="4353" width="15.58203125" style="20" customWidth="1"/>
    <col min="4354" max="4354" width="43.33203125" style="20" customWidth="1"/>
    <col min="4355" max="4355" width="12" style="20" customWidth="1"/>
    <col min="4356" max="4357" width="17.75" style="20" customWidth="1"/>
    <col min="4358" max="4358" width="14.75" style="20" customWidth="1"/>
    <col min="4359" max="4606" width="8.6640625" style="20"/>
    <col min="4607" max="4607" width="28.33203125" style="20" customWidth="1"/>
    <col min="4608" max="4608" width="15.25" style="20" customWidth="1"/>
    <col min="4609" max="4609" width="15.58203125" style="20" customWidth="1"/>
    <col min="4610" max="4610" width="43.33203125" style="20" customWidth="1"/>
    <col min="4611" max="4611" width="12" style="20" customWidth="1"/>
    <col min="4612" max="4613" width="17.75" style="20" customWidth="1"/>
    <col min="4614" max="4614" width="14.75" style="20" customWidth="1"/>
    <col min="4615" max="4862" width="8.6640625" style="20"/>
    <col min="4863" max="4863" width="28.33203125" style="20" customWidth="1"/>
    <col min="4864" max="4864" width="15.25" style="20" customWidth="1"/>
    <col min="4865" max="4865" width="15.58203125" style="20" customWidth="1"/>
    <col min="4866" max="4866" width="43.33203125" style="20" customWidth="1"/>
    <col min="4867" max="4867" width="12" style="20" customWidth="1"/>
    <col min="4868" max="4869" width="17.75" style="20" customWidth="1"/>
    <col min="4870" max="4870" width="14.75" style="20" customWidth="1"/>
    <col min="4871" max="5118" width="8.6640625" style="20"/>
    <col min="5119" max="5119" width="28.33203125" style="20" customWidth="1"/>
    <col min="5120" max="5120" width="15.25" style="20" customWidth="1"/>
    <col min="5121" max="5121" width="15.58203125" style="20" customWidth="1"/>
    <col min="5122" max="5122" width="43.33203125" style="20" customWidth="1"/>
    <col min="5123" max="5123" width="12" style="20" customWidth="1"/>
    <col min="5124" max="5125" width="17.75" style="20" customWidth="1"/>
    <col min="5126" max="5126" width="14.75" style="20" customWidth="1"/>
    <col min="5127" max="5374" width="8.6640625" style="20"/>
    <col min="5375" max="5375" width="28.33203125" style="20" customWidth="1"/>
    <col min="5376" max="5376" width="15.25" style="20" customWidth="1"/>
    <col min="5377" max="5377" width="15.58203125" style="20" customWidth="1"/>
    <col min="5378" max="5378" width="43.33203125" style="20" customWidth="1"/>
    <col min="5379" max="5379" width="12" style="20" customWidth="1"/>
    <col min="5380" max="5381" width="17.75" style="20" customWidth="1"/>
    <col min="5382" max="5382" width="14.75" style="20" customWidth="1"/>
    <col min="5383" max="5630" width="8.6640625" style="20"/>
    <col min="5631" max="5631" width="28.33203125" style="20" customWidth="1"/>
    <col min="5632" max="5632" width="15.25" style="20" customWidth="1"/>
    <col min="5633" max="5633" width="15.58203125" style="20" customWidth="1"/>
    <col min="5634" max="5634" width="43.33203125" style="20" customWidth="1"/>
    <col min="5635" max="5635" width="12" style="20" customWidth="1"/>
    <col min="5636" max="5637" width="17.75" style="20" customWidth="1"/>
    <col min="5638" max="5638" width="14.75" style="20" customWidth="1"/>
    <col min="5639" max="5886" width="8.6640625" style="20"/>
    <col min="5887" max="5887" width="28.33203125" style="20" customWidth="1"/>
    <col min="5888" max="5888" width="15.25" style="20" customWidth="1"/>
    <col min="5889" max="5889" width="15.58203125" style="20" customWidth="1"/>
    <col min="5890" max="5890" width="43.33203125" style="20" customWidth="1"/>
    <col min="5891" max="5891" width="12" style="20" customWidth="1"/>
    <col min="5892" max="5893" width="17.75" style="20" customWidth="1"/>
    <col min="5894" max="5894" width="14.75" style="20" customWidth="1"/>
    <col min="5895" max="6142" width="8.6640625" style="20"/>
    <col min="6143" max="6143" width="28.33203125" style="20" customWidth="1"/>
    <col min="6144" max="6144" width="15.25" style="20" customWidth="1"/>
    <col min="6145" max="6145" width="15.58203125" style="20" customWidth="1"/>
    <col min="6146" max="6146" width="43.33203125" style="20" customWidth="1"/>
    <col min="6147" max="6147" width="12" style="20" customWidth="1"/>
    <col min="6148" max="6149" width="17.75" style="20" customWidth="1"/>
    <col min="6150" max="6150" width="14.75" style="20" customWidth="1"/>
    <col min="6151" max="6398" width="8.6640625" style="20"/>
    <col min="6399" max="6399" width="28.33203125" style="20" customWidth="1"/>
    <col min="6400" max="6400" width="15.25" style="20" customWidth="1"/>
    <col min="6401" max="6401" width="15.58203125" style="20" customWidth="1"/>
    <col min="6402" max="6402" width="43.33203125" style="20" customWidth="1"/>
    <col min="6403" max="6403" width="12" style="20" customWidth="1"/>
    <col min="6404" max="6405" width="17.75" style="20" customWidth="1"/>
    <col min="6406" max="6406" width="14.75" style="20" customWidth="1"/>
    <col min="6407" max="6654" width="8.6640625" style="20"/>
    <col min="6655" max="6655" width="28.33203125" style="20" customWidth="1"/>
    <col min="6656" max="6656" width="15.25" style="20" customWidth="1"/>
    <col min="6657" max="6657" width="15.58203125" style="20" customWidth="1"/>
    <col min="6658" max="6658" width="43.33203125" style="20" customWidth="1"/>
    <col min="6659" max="6659" width="12" style="20" customWidth="1"/>
    <col min="6660" max="6661" width="17.75" style="20" customWidth="1"/>
    <col min="6662" max="6662" width="14.75" style="20" customWidth="1"/>
    <col min="6663" max="6910" width="8.6640625" style="20"/>
    <col min="6911" max="6911" width="28.33203125" style="20" customWidth="1"/>
    <col min="6912" max="6912" width="15.25" style="20" customWidth="1"/>
    <col min="6913" max="6913" width="15.58203125" style="20" customWidth="1"/>
    <col min="6914" max="6914" width="43.33203125" style="20" customWidth="1"/>
    <col min="6915" max="6915" width="12" style="20" customWidth="1"/>
    <col min="6916" max="6917" width="17.75" style="20" customWidth="1"/>
    <col min="6918" max="6918" width="14.75" style="20" customWidth="1"/>
    <col min="6919" max="7166" width="8.6640625" style="20"/>
    <col min="7167" max="7167" width="28.33203125" style="20" customWidth="1"/>
    <col min="7168" max="7168" width="15.25" style="20" customWidth="1"/>
    <col min="7169" max="7169" width="15.58203125" style="20" customWidth="1"/>
    <col min="7170" max="7170" width="43.33203125" style="20" customWidth="1"/>
    <col min="7171" max="7171" width="12" style="20" customWidth="1"/>
    <col min="7172" max="7173" width="17.75" style="20" customWidth="1"/>
    <col min="7174" max="7174" width="14.75" style="20" customWidth="1"/>
    <col min="7175" max="7422" width="8.6640625" style="20"/>
    <col min="7423" max="7423" width="28.33203125" style="20" customWidth="1"/>
    <col min="7424" max="7424" width="15.25" style="20" customWidth="1"/>
    <col min="7425" max="7425" width="15.58203125" style="20" customWidth="1"/>
    <col min="7426" max="7426" width="43.33203125" style="20" customWidth="1"/>
    <col min="7427" max="7427" width="12" style="20" customWidth="1"/>
    <col min="7428" max="7429" width="17.75" style="20" customWidth="1"/>
    <col min="7430" max="7430" width="14.75" style="20" customWidth="1"/>
    <col min="7431" max="7678" width="8.6640625" style="20"/>
    <col min="7679" max="7679" width="28.33203125" style="20" customWidth="1"/>
    <col min="7680" max="7680" width="15.25" style="20" customWidth="1"/>
    <col min="7681" max="7681" width="15.58203125" style="20" customWidth="1"/>
    <col min="7682" max="7682" width="43.33203125" style="20" customWidth="1"/>
    <col min="7683" max="7683" width="12" style="20" customWidth="1"/>
    <col min="7684" max="7685" width="17.75" style="20" customWidth="1"/>
    <col min="7686" max="7686" width="14.75" style="20" customWidth="1"/>
    <col min="7687" max="7934" width="8.6640625" style="20"/>
    <col min="7935" max="7935" width="28.33203125" style="20" customWidth="1"/>
    <col min="7936" max="7936" width="15.25" style="20" customWidth="1"/>
    <col min="7937" max="7937" width="15.58203125" style="20" customWidth="1"/>
    <col min="7938" max="7938" width="43.33203125" style="20" customWidth="1"/>
    <col min="7939" max="7939" width="12" style="20" customWidth="1"/>
    <col min="7940" max="7941" width="17.75" style="20" customWidth="1"/>
    <col min="7942" max="7942" width="14.75" style="20" customWidth="1"/>
    <col min="7943" max="8190" width="8.6640625" style="20"/>
    <col min="8191" max="8191" width="28.33203125" style="20" customWidth="1"/>
    <col min="8192" max="8192" width="15.25" style="20" customWidth="1"/>
    <col min="8193" max="8193" width="15.58203125" style="20" customWidth="1"/>
    <col min="8194" max="8194" width="43.33203125" style="20" customWidth="1"/>
    <col min="8195" max="8195" width="12" style="20" customWidth="1"/>
    <col min="8196" max="8197" width="17.75" style="20" customWidth="1"/>
    <col min="8198" max="8198" width="14.75" style="20" customWidth="1"/>
    <col min="8199" max="8446" width="8.6640625" style="20"/>
    <col min="8447" max="8447" width="28.33203125" style="20" customWidth="1"/>
    <col min="8448" max="8448" width="15.25" style="20" customWidth="1"/>
    <col min="8449" max="8449" width="15.58203125" style="20" customWidth="1"/>
    <col min="8450" max="8450" width="43.33203125" style="20" customWidth="1"/>
    <col min="8451" max="8451" width="12" style="20" customWidth="1"/>
    <col min="8452" max="8453" width="17.75" style="20" customWidth="1"/>
    <col min="8454" max="8454" width="14.75" style="20" customWidth="1"/>
    <col min="8455" max="8702" width="8.6640625" style="20"/>
    <col min="8703" max="8703" width="28.33203125" style="20" customWidth="1"/>
    <col min="8704" max="8704" width="15.25" style="20" customWidth="1"/>
    <col min="8705" max="8705" width="15.58203125" style="20" customWidth="1"/>
    <col min="8706" max="8706" width="43.33203125" style="20" customWidth="1"/>
    <col min="8707" max="8707" width="12" style="20" customWidth="1"/>
    <col min="8708" max="8709" width="17.75" style="20" customWidth="1"/>
    <col min="8710" max="8710" width="14.75" style="20" customWidth="1"/>
    <col min="8711" max="8958" width="8.6640625" style="20"/>
    <col min="8959" max="8959" width="28.33203125" style="20" customWidth="1"/>
    <col min="8960" max="8960" width="15.25" style="20" customWidth="1"/>
    <col min="8961" max="8961" width="15.58203125" style="20" customWidth="1"/>
    <col min="8962" max="8962" width="43.33203125" style="20" customWidth="1"/>
    <col min="8963" max="8963" width="12" style="20" customWidth="1"/>
    <col min="8964" max="8965" width="17.75" style="20" customWidth="1"/>
    <col min="8966" max="8966" width="14.75" style="20" customWidth="1"/>
    <col min="8967" max="9214" width="8.6640625" style="20"/>
    <col min="9215" max="9215" width="28.33203125" style="20" customWidth="1"/>
    <col min="9216" max="9216" width="15.25" style="20" customWidth="1"/>
    <col min="9217" max="9217" width="15.58203125" style="20" customWidth="1"/>
    <col min="9218" max="9218" width="43.33203125" style="20" customWidth="1"/>
    <col min="9219" max="9219" width="12" style="20" customWidth="1"/>
    <col min="9220" max="9221" width="17.75" style="20" customWidth="1"/>
    <col min="9222" max="9222" width="14.75" style="20" customWidth="1"/>
    <col min="9223" max="9470" width="8.6640625" style="20"/>
    <col min="9471" max="9471" width="28.33203125" style="20" customWidth="1"/>
    <col min="9472" max="9472" width="15.25" style="20" customWidth="1"/>
    <col min="9473" max="9473" width="15.58203125" style="20" customWidth="1"/>
    <col min="9474" max="9474" width="43.33203125" style="20" customWidth="1"/>
    <col min="9475" max="9475" width="12" style="20" customWidth="1"/>
    <col min="9476" max="9477" width="17.75" style="20" customWidth="1"/>
    <col min="9478" max="9478" width="14.75" style="20" customWidth="1"/>
    <col min="9479" max="9726" width="8.6640625" style="20"/>
    <col min="9727" max="9727" width="28.33203125" style="20" customWidth="1"/>
    <col min="9728" max="9728" width="15.25" style="20" customWidth="1"/>
    <col min="9729" max="9729" width="15.58203125" style="20" customWidth="1"/>
    <col min="9730" max="9730" width="43.33203125" style="20" customWidth="1"/>
    <col min="9731" max="9731" width="12" style="20" customWidth="1"/>
    <col min="9732" max="9733" width="17.75" style="20" customWidth="1"/>
    <col min="9734" max="9734" width="14.75" style="20" customWidth="1"/>
    <col min="9735" max="9982" width="8.6640625" style="20"/>
    <col min="9983" max="9983" width="28.33203125" style="20" customWidth="1"/>
    <col min="9984" max="9984" width="15.25" style="20" customWidth="1"/>
    <col min="9985" max="9985" width="15.58203125" style="20" customWidth="1"/>
    <col min="9986" max="9986" width="43.33203125" style="20" customWidth="1"/>
    <col min="9987" max="9987" width="12" style="20" customWidth="1"/>
    <col min="9988" max="9989" width="17.75" style="20" customWidth="1"/>
    <col min="9990" max="9990" width="14.75" style="20" customWidth="1"/>
    <col min="9991" max="10238" width="8.6640625" style="20"/>
    <col min="10239" max="10239" width="28.33203125" style="20" customWidth="1"/>
    <col min="10240" max="10240" width="15.25" style="20" customWidth="1"/>
    <col min="10241" max="10241" width="15.58203125" style="20" customWidth="1"/>
    <col min="10242" max="10242" width="43.33203125" style="20" customWidth="1"/>
    <col min="10243" max="10243" width="12" style="20" customWidth="1"/>
    <col min="10244" max="10245" width="17.75" style="20" customWidth="1"/>
    <col min="10246" max="10246" width="14.75" style="20" customWidth="1"/>
    <col min="10247" max="10494" width="8.6640625" style="20"/>
    <col min="10495" max="10495" width="28.33203125" style="20" customWidth="1"/>
    <col min="10496" max="10496" width="15.25" style="20" customWidth="1"/>
    <col min="10497" max="10497" width="15.58203125" style="20" customWidth="1"/>
    <col min="10498" max="10498" width="43.33203125" style="20" customWidth="1"/>
    <col min="10499" max="10499" width="12" style="20" customWidth="1"/>
    <col min="10500" max="10501" width="17.75" style="20" customWidth="1"/>
    <col min="10502" max="10502" width="14.75" style="20" customWidth="1"/>
    <col min="10503" max="10750" width="8.6640625" style="20"/>
    <col min="10751" max="10751" width="28.33203125" style="20" customWidth="1"/>
    <col min="10752" max="10752" width="15.25" style="20" customWidth="1"/>
    <col min="10753" max="10753" width="15.58203125" style="20" customWidth="1"/>
    <col min="10754" max="10754" width="43.33203125" style="20" customWidth="1"/>
    <col min="10755" max="10755" width="12" style="20" customWidth="1"/>
    <col min="10756" max="10757" width="17.75" style="20" customWidth="1"/>
    <col min="10758" max="10758" width="14.75" style="20" customWidth="1"/>
    <col min="10759" max="11006" width="8.6640625" style="20"/>
    <col min="11007" max="11007" width="28.33203125" style="20" customWidth="1"/>
    <col min="11008" max="11008" width="15.25" style="20" customWidth="1"/>
    <col min="11009" max="11009" width="15.58203125" style="20" customWidth="1"/>
    <col min="11010" max="11010" width="43.33203125" style="20" customWidth="1"/>
    <col min="11011" max="11011" width="12" style="20" customWidth="1"/>
    <col min="11012" max="11013" width="17.75" style="20" customWidth="1"/>
    <col min="11014" max="11014" width="14.75" style="20" customWidth="1"/>
    <col min="11015" max="11262" width="8.6640625" style="20"/>
    <col min="11263" max="11263" width="28.33203125" style="20" customWidth="1"/>
    <col min="11264" max="11264" width="15.25" style="20" customWidth="1"/>
    <col min="11265" max="11265" width="15.58203125" style="20" customWidth="1"/>
    <col min="11266" max="11266" width="43.33203125" style="20" customWidth="1"/>
    <col min="11267" max="11267" width="12" style="20" customWidth="1"/>
    <col min="11268" max="11269" width="17.75" style="20" customWidth="1"/>
    <col min="11270" max="11270" width="14.75" style="20" customWidth="1"/>
    <col min="11271" max="11518" width="8.6640625" style="20"/>
    <col min="11519" max="11519" width="28.33203125" style="20" customWidth="1"/>
    <col min="11520" max="11520" width="15.25" style="20" customWidth="1"/>
    <col min="11521" max="11521" width="15.58203125" style="20" customWidth="1"/>
    <col min="11522" max="11522" width="43.33203125" style="20" customWidth="1"/>
    <col min="11523" max="11523" width="12" style="20" customWidth="1"/>
    <col min="11524" max="11525" width="17.75" style="20" customWidth="1"/>
    <col min="11526" max="11526" width="14.75" style="20" customWidth="1"/>
    <col min="11527" max="11774" width="8.6640625" style="20"/>
    <col min="11775" max="11775" width="28.33203125" style="20" customWidth="1"/>
    <col min="11776" max="11776" width="15.25" style="20" customWidth="1"/>
    <col min="11777" max="11777" width="15.58203125" style="20" customWidth="1"/>
    <col min="11778" max="11778" width="43.33203125" style="20" customWidth="1"/>
    <col min="11779" max="11779" width="12" style="20" customWidth="1"/>
    <col min="11780" max="11781" width="17.75" style="20" customWidth="1"/>
    <col min="11782" max="11782" width="14.75" style="20" customWidth="1"/>
    <col min="11783" max="12030" width="8.6640625" style="20"/>
    <col min="12031" max="12031" width="28.33203125" style="20" customWidth="1"/>
    <col min="12032" max="12032" width="15.25" style="20" customWidth="1"/>
    <col min="12033" max="12033" width="15.58203125" style="20" customWidth="1"/>
    <col min="12034" max="12034" width="43.33203125" style="20" customWidth="1"/>
    <col min="12035" max="12035" width="12" style="20" customWidth="1"/>
    <col min="12036" max="12037" width="17.75" style="20" customWidth="1"/>
    <col min="12038" max="12038" width="14.75" style="20" customWidth="1"/>
    <col min="12039" max="12286" width="8.6640625" style="20"/>
    <col min="12287" max="12287" width="28.33203125" style="20" customWidth="1"/>
    <col min="12288" max="12288" width="15.25" style="20" customWidth="1"/>
    <col min="12289" max="12289" width="15.58203125" style="20" customWidth="1"/>
    <col min="12290" max="12290" width="43.33203125" style="20" customWidth="1"/>
    <col min="12291" max="12291" width="12" style="20" customWidth="1"/>
    <col min="12292" max="12293" width="17.75" style="20" customWidth="1"/>
    <col min="12294" max="12294" width="14.75" style="20" customWidth="1"/>
    <col min="12295" max="12542" width="8.6640625" style="20"/>
    <col min="12543" max="12543" width="28.33203125" style="20" customWidth="1"/>
    <col min="12544" max="12544" width="15.25" style="20" customWidth="1"/>
    <col min="12545" max="12545" width="15.58203125" style="20" customWidth="1"/>
    <col min="12546" max="12546" width="43.33203125" style="20" customWidth="1"/>
    <col min="12547" max="12547" width="12" style="20" customWidth="1"/>
    <col min="12548" max="12549" width="17.75" style="20" customWidth="1"/>
    <col min="12550" max="12550" width="14.75" style="20" customWidth="1"/>
    <col min="12551" max="12798" width="8.6640625" style="20"/>
    <col min="12799" max="12799" width="28.33203125" style="20" customWidth="1"/>
    <col min="12800" max="12800" width="15.25" style="20" customWidth="1"/>
    <col min="12801" max="12801" width="15.58203125" style="20" customWidth="1"/>
    <col min="12802" max="12802" width="43.33203125" style="20" customWidth="1"/>
    <col min="12803" max="12803" width="12" style="20" customWidth="1"/>
    <col min="12804" max="12805" width="17.75" style="20" customWidth="1"/>
    <col min="12806" max="12806" width="14.75" style="20" customWidth="1"/>
    <col min="12807" max="13054" width="8.6640625" style="20"/>
    <col min="13055" max="13055" width="28.33203125" style="20" customWidth="1"/>
    <col min="13056" max="13056" width="15.25" style="20" customWidth="1"/>
    <col min="13057" max="13057" width="15.58203125" style="20" customWidth="1"/>
    <col min="13058" max="13058" width="43.33203125" style="20" customWidth="1"/>
    <col min="13059" max="13059" width="12" style="20" customWidth="1"/>
    <col min="13060" max="13061" width="17.75" style="20" customWidth="1"/>
    <col min="13062" max="13062" width="14.75" style="20" customWidth="1"/>
    <col min="13063" max="13310" width="8.6640625" style="20"/>
    <col min="13311" max="13311" width="28.33203125" style="20" customWidth="1"/>
    <col min="13312" max="13312" width="15.25" style="20" customWidth="1"/>
    <col min="13313" max="13313" width="15.58203125" style="20" customWidth="1"/>
    <col min="13314" max="13314" width="43.33203125" style="20" customWidth="1"/>
    <col min="13315" max="13315" width="12" style="20" customWidth="1"/>
    <col min="13316" max="13317" width="17.75" style="20" customWidth="1"/>
    <col min="13318" max="13318" width="14.75" style="20" customWidth="1"/>
    <col min="13319" max="13566" width="8.6640625" style="20"/>
    <col min="13567" max="13567" width="28.33203125" style="20" customWidth="1"/>
    <col min="13568" max="13568" width="15.25" style="20" customWidth="1"/>
    <col min="13569" max="13569" width="15.58203125" style="20" customWidth="1"/>
    <col min="13570" max="13570" width="43.33203125" style="20" customWidth="1"/>
    <col min="13571" max="13571" width="12" style="20" customWidth="1"/>
    <col min="13572" max="13573" width="17.75" style="20" customWidth="1"/>
    <col min="13574" max="13574" width="14.75" style="20" customWidth="1"/>
    <col min="13575" max="13822" width="8.6640625" style="20"/>
    <col min="13823" max="13823" width="28.33203125" style="20" customWidth="1"/>
    <col min="13824" max="13824" width="15.25" style="20" customWidth="1"/>
    <col min="13825" max="13825" width="15.58203125" style="20" customWidth="1"/>
    <col min="13826" max="13826" width="43.33203125" style="20" customWidth="1"/>
    <col min="13827" max="13827" width="12" style="20" customWidth="1"/>
    <col min="13828" max="13829" width="17.75" style="20" customWidth="1"/>
    <col min="13830" max="13830" width="14.75" style="20" customWidth="1"/>
    <col min="13831" max="14078" width="8.6640625" style="20"/>
    <col min="14079" max="14079" width="28.33203125" style="20" customWidth="1"/>
    <col min="14080" max="14080" width="15.25" style="20" customWidth="1"/>
    <col min="14081" max="14081" width="15.58203125" style="20" customWidth="1"/>
    <col min="14082" max="14082" width="43.33203125" style="20" customWidth="1"/>
    <col min="14083" max="14083" width="12" style="20" customWidth="1"/>
    <col min="14084" max="14085" width="17.75" style="20" customWidth="1"/>
    <col min="14086" max="14086" width="14.75" style="20" customWidth="1"/>
    <col min="14087" max="14334" width="8.6640625" style="20"/>
    <col min="14335" max="14335" width="28.33203125" style="20" customWidth="1"/>
    <col min="14336" max="14336" width="15.25" style="20" customWidth="1"/>
    <col min="14337" max="14337" width="15.58203125" style="20" customWidth="1"/>
    <col min="14338" max="14338" width="43.33203125" style="20" customWidth="1"/>
    <col min="14339" max="14339" width="12" style="20" customWidth="1"/>
    <col min="14340" max="14341" width="17.75" style="20" customWidth="1"/>
    <col min="14342" max="14342" width="14.75" style="20" customWidth="1"/>
    <col min="14343" max="14590" width="8.6640625" style="20"/>
    <col min="14591" max="14591" width="28.33203125" style="20" customWidth="1"/>
    <col min="14592" max="14592" width="15.25" style="20" customWidth="1"/>
    <col min="14593" max="14593" width="15.58203125" style="20" customWidth="1"/>
    <col min="14594" max="14594" width="43.33203125" style="20" customWidth="1"/>
    <col min="14595" max="14595" width="12" style="20" customWidth="1"/>
    <col min="14596" max="14597" width="17.75" style="20" customWidth="1"/>
    <col min="14598" max="14598" width="14.75" style="20" customWidth="1"/>
    <col min="14599" max="14846" width="8.6640625" style="20"/>
    <col min="14847" max="14847" width="28.33203125" style="20" customWidth="1"/>
    <col min="14848" max="14848" width="15.25" style="20" customWidth="1"/>
    <col min="14849" max="14849" width="15.58203125" style="20" customWidth="1"/>
    <col min="14850" max="14850" width="43.33203125" style="20" customWidth="1"/>
    <col min="14851" max="14851" width="12" style="20" customWidth="1"/>
    <col min="14852" max="14853" width="17.75" style="20" customWidth="1"/>
    <col min="14854" max="14854" width="14.75" style="20" customWidth="1"/>
    <col min="14855" max="15102" width="8.6640625" style="20"/>
    <col min="15103" max="15103" width="28.33203125" style="20" customWidth="1"/>
    <col min="15104" max="15104" width="15.25" style="20" customWidth="1"/>
    <col min="15105" max="15105" width="15.58203125" style="20" customWidth="1"/>
    <col min="15106" max="15106" width="43.33203125" style="20" customWidth="1"/>
    <col min="15107" max="15107" width="12" style="20" customWidth="1"/>
    <col min="15108" max="15109" width="17.75" style="20" customWidth="1"/>
    <col min="15110" max="15110" width="14.75" style="20" customWidth="1"/>
    <col min="15111" max="15358" width="8.6640625" style="20"/>
    <col min="15359" max="15359" width="28.33203125" style="20" customWidth="1"/>
    <col min="15360" max="15360" width="15.25" style="20" customWidth="1"/>
    <col min="15361" max="15361" width="15.58203125" style="20" customWidth="1"/>
    <col min="15362" max="15362" width="43.33203125" style="20" customWidth="1"/>
    <col min="15363" max="15363" width="12" style="20" customWidth="1"/>
    <col min="15364" max="15365" width="17.75" style="20" customWidth="1"/>
    <col min="15366" max="15366" width="14.75" style="20" customWidth="1"/>
    <col min="15367" max="15614" width="8.6640625" style="20"/>
    <col min="15615" max="15615" width="28.33203125" style="20" customWidth="1"/>
    <col min="15616" max="15616" width="15.25" style="20" customWidth="1"/>
    <col min="15617" max="15617" width="15.58203125" style="20" customWidth="1"/>
    <col min="15618" max="15618" width="43.33203125" style="20" customWidth="1"/>
    <col min="15619" max="15619" width="12" style="20" customWidth="1"/>
    <col min="15620" max="15621" width="17.75" style="20" customWidth="1"/>
    <col min="15622" max="15622" width="14.75" style="20" customWidth="1"/>
    <col min="15623" max="15870" width="8.6640625" style="20"/>
    <col min="15871" max="15871" width="28.33203125" style="20" customWidth="1"/>
    <col min="15872" max="15872" width="15.25" style="20" customWidth="1"/>
    <col min="15873" max="15873" width="15.58203125" style="20" customWidth="1"/>
    <col min="15874" max="15874" width="43.33203125" style="20" customWidth="1"/>
    <col min="15875" max="15875" width="12" style="20" customWidth="1"/>
    <col min="15876" max="15877" width="17.75" style="20" customWidth="1"/>
    <col min="15878" max="15878" width="14.75" style="20" customWidth="1"/>
    <col min="15879" max="16126" width="8.6640625" style="20"/>
    <col min="16127" max="16127" width="28.33203125" style="20" customWidth="1"/>
    <col min="16128" max="16128" width="15.25" style="20" customWidth="1"/>
    <col min="16129" max="16129" width="15.58203125" style="20" customWidth="1"/>
    <col min="16130" max="16130" width="43.33203125" style="20" customWidth="1"/>
    <col min="16131" max="16131" width="12" style="20" customWidth="1"/>
    <col min="16132" max="16133" width="17.75" style="20" customWidth="1"/>
    <col min="16134" max="16134" width="14.75" style="20" customWidth="1"/>
    <col min="16135" max="16382" width="8.6640625" style="20"/>
    <col min="16383" max="16384" width="9" style="20" customWidth="1"/>
  </cols>
  <sheetData>
    <row r="1" spans="1:88" s="6" customFormat="1" ht="30" customHeight="1">
      <c r="A1" s="106" t="s">
        <v>76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88" s="24" customFormat="1" ht="57" customHeight="1">
      <c r="A2" s="32" t="s">
        <v>1</v>
      </c>
      <c r="B2" s="32" t="s">
        <v>0</v>
      </c>
      <c r="C2" s="32" t="s">
        <v>4</v>
      </c>
      <c r="D2" s="33" t="s">
        <v>5</v>
      </c>
      <c r="E2" s="32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27" customFormat="1" ht="30" customHeight="1">
      <c r="A3" s="77">
        <v>1</v>
      </c>
      <c r="B3" s="59" t="s">
        <v>10</v>
      </c>
      <c r="C3" s="57" t="s">
        <v>105</v>
      </c>
      <c r="D3" s="70" t="s">
        <v>106</v>
      </c>
      <c r="E3" s="39"/>
      <c r="F3" s="23"/>
      <c r="G3" s="23"/>
      <c r="H3" s="23"/>
      <c r="I3" s="23"/>
      <c r="J3" s="23"/>
      <c r="K3" s="23"/>
      <c r="L3" s="23"/>
      <c r="M3" s="23"/>
      <c r="N3" s="23"/>
      <c r="O3" s="31"/>
      <c r="X3" s="28"/>
      <c r="Y3" s="28"/>
      <c r="Z3" s="28"/>
    </row>
    <row r="4" spans="1:88" s="27" customFormat="1" ht="30" customHeight="1">
      <c r="A4" s="77">
        <v>2</v>
      </c>
      <c r="B4" s="69" t="s">
        <v>11</v>
      </c>
      <c r="C4" s="73" t="s">
        <v>12</v>
      </c>
      <c r="D4" s="70">
        <v>10</v>
      </c>
      <c r="E4" s="39"/>
      <c r="F4" s="23"/>
      <c r="G4" s="23"/>
      <c r="H4" s="23"/>
      <c r="I4" s="23"/>
      <c r="J4" s="23"/>
      <c r="K4" s="23"/>
      <c r="L4" s="23"/>
      <c r="M4" s="23"/>
      <c r="N4" s="23"/>
      <c r="O4" s="31"/>
      <c r="X4" s="28"/>
      <c r="Y4" s="28"/>
      <c r="Z4" s="28"/>
    </row>
    <row r="5" spans="1:88" s="27" customFormat="1" ht="30" customHeight="1">
      <c r="A5" s="77">
        <v>3</v>
      </c>
      <c r="B5" s="57" t="s">
        <v>13</v>
      </c>
      <c r="C5" s="57" t="s">
        <v>210</v>
      </c>
      <c r="D5" s="78">
        <v>3</v>
      </c>
      <c r="E5" s="40"/>
      <c r="F5" s="23"/>
      <c r="G5" s="23"/>
      <c r="H5" s="23"/>
      <c r="I5" s="23"/>
      <c r="J5" s="23"/>
      <c r="K5" s="23"/>
      <c r="L5" s="23"/>
      <c r="M5" s="23"/>
      <c r="N5" s="23"/>
      <c r="O5" s="31"/>
      <c r="X5" s="28"/>
      <c r="Y5" s="28"/>
      <c r="Z5" s="28"/>
    </row>
    <row r="6" spans="1:88" s="27" customFormat="1" ht="30" customHeight="1">
      <c r="A6" s="77">
        <v>4</v>
      </c>
      <c r="B6" s="57" t="s">
        <v>14</v>
      </c>
      <c r="C6" s="61" t="s">
        <v>15</v>
      </c>
      <c r="D6" s="78">
        <v>5</v>
      </c>
      <c r="E6" s="40"/>
      <c r="F6" s="23"/>
      <c r="G6" s="23"/>
      <c r="H6" s="23"/>
      <c r="I6" s="23"/>
      <c r="J6" s="23"/>
      <c r="K6" s="23"/>
      <c r="L6" s="23"/>
      <c r="M6" s="23"/>
      <c r="N6" s="23"/>
      <c r="O6" s="31"/>
      <c r="X6" s="28"/>
      <c r="Y6" s="28"/>
      <c r="Z6" s="28"/>
    </row>
    <row r="7" spans="1:88" s="27" customFormat="1" ht="30" customHeight="1">
      <c r="A7" s="77">
        <v>5</v>
      </c>
      <c r="B7" s="69" t="s">
        <v>16</v>
      </c>
      <c r="C7" s="73" t="s">
        <v>107</v>
      </c>
      <c r="D7" s="58" t="s">
        <v>108</v>
      </c>
      <c r="E7" s="41"/>
      <c r="F7" s="23"/>
      <c r="G7" s="23"/>
      <c r="H7" s="23"/>
      <c r="I7" s="23"/>
      <c r="J7" s="23"/>
      <c r="K7" s="23"/>
      <c r="L7" s="23"/>
      <c r="M7" s="23"/>
      <c r="N7" s="23"/>
      <c r="O7" s="31"/>
      <c r="X7" s="28"/>
      <c r="Y7" s="28"/>
      <c r="Z7" s="28"/>
    </row>
    <row r="8" spans="1:88" s="12" customFormat="1" ht="30" customHeight="1">
      <c r="A8" s="77">
        <v>6</v>
      </c>
      <c r="B8" s="71" t="s">
        <v>17</v>
      </c>
      <c r="C8" s="57" t="s">
        <v>18</v>
      </c>
      <c r="D8" s="70">
        <v>2</v>
      </c>
      <c r="E8" s="42"/>
      <c r="F8" s="23"/>
      <c r="G8" s="23"/>
      <c r="H8" s="23"/>
      <c r="I8" s="23"/>
      <c r="J8" s="23"/>
      <c r="K8" s="23"/>
      <c r="L8" s="23"/>
      <c r="M8" s="23"/>
      <c r="N8" s="23"/>
      <c r="O8" s="31"/>
      <c r="P8" s="27"/>
      <c r="Q8" s="27"/>
      <c r="R8" s="27"/>
      <c r="S8" s="27"/>
      <c r="T8" s="27"/>
      <c r="U8" s="27"/>
      <c r="V8" s="27"/>
      <c r="W8" s="27"/>
      <c r="X8" s="28"/>
      <c r="Y8" s="28"/>
      <c r="Z8" s="28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</row>
    <row r="9" spans="1:88" s="12" customFormat="1" ht="46.5">
      <c r="A9" s="77">
        <v>7</v>
      </c>
      <c r="B9" s="71" t="s">
        <v>19</v>
      </c>
      <c r="C9" s="57" t="s">
        <v>20</v>
      </c>
      <c r="D9" s="70">
        <v>200</v>
      </c>
      <c r="E9" s="42"/>
      <c r="F9" s="23"/>
      <c r="G9" s="23"/>
      <c r="H9" s="23"/>
      <c r="I9" s="23"/>
      <c r="J9" s="23"/>
      <c r="K9" s="23"/>
      <c r="L9" s="23"/>
      <c r="M9" s="23"/>
      <c r="N9" s="23"/>
      <c r="O9" s="31"/>
      <c r="P9" s="27"/>
      <c r="Q9" s="27"/>
      <c r="R9" s="27"/>
      <c r="S9" s="27"/>
      <c r="T9" s="27"/>
      <c r="U9" s="27"/>
      <c r="V9" s="27"/>
      <c r="W9" s="27"/>
      <c r="X9" s="28"/>
      <c r="Y9" s="28"/>
      <c r="Z9" s="28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</row>
    <row r="10" spans="1:88" s="12" customFormat="1" ht="30" customHeight="1">
      <c r="A10" s="77">
        <v>8</v>
      </c>
      <c r="B10" s="71" t="s">
        <v>21</v>
      </c>
      <c r="C10" s="57" t="s">
        <v>22</v>
      </c>
      <c r="D10" s="70">
        <v>20</v>
      </c>
      <c r="E10" s="42"/>
      <c r="F10" s="23"/>
      <c r="G10" s="23"/>
      <c r="H10" s="23"/>
      <c r="I10" s="23"/>
      <c r="J10" s="23"/>
      <c r="K10" s="23"/>
      <c r="L10" s="23"/>
      <c r="M10" s="23"/>
      <c r="N10" s="23"/>
      <c r="O10" s="31"/>
      <c r="P10" s="27"/>
      <c r="Q10" s="27"/>
      <c r="R10" s="27"/>
      <c r="S10" s="27"/>
      <c r="T10" s="27"/>
      <c r="U10" s="27"/>
      <c r="V10" s="27"/>
      <c r="W10" s="27"/>
      <c r="X10" s="28"/>
      <c r="Y10" s="28"/>
      <c r="Z10" s="28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</row>
    <row r="11" spans="1:88" s="12" customFormat="1" ht="30" customHeight="1">
      <c r="A11" s="77">
        <v>9</v>
      </c>
      <c r="B11" s="71" t="s">
        <v>21</v>
      </c>
      <c r="C11" s="57" t="s">
        <v>23</v>
      </c>
      <c r="D11" s="70">
        <v>20</v>
      </c>
      <c r="E11" s="42"/>
      <c r="F11" s="23"/>
      <c r="G11" s="23"/>
      <c r="H11" s="23"/>
      <c r="I11" s="23"/>
      <c r="J11" s="23"/>
      <c r="K11" s="23"/>
      <c r="L11" s="23"/>
      <c r="M11" s="23"/>
      <c r="N11" s="23"/>
      <c r="O11" s="31"/>
      <c r="P11" s="27"/>
      <c r="Q11" s="27"/>
      <c r="R11" s="27"/>
      <c r="S11" s="27"/>
      <c r="T11" s="27"/>
      <c r="U11" s="27"/>
      <c r="V11" s="27"/>
      <c r="W11" s="27"/>
      <c r="X11" s="28"/>
      <c r="Y11" s="28"/>
      <c r="Z11" s="28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</row>
    <row r="12" spans="1:88" s="12" customFormat="1" ht="30" customHeight="1">
      <c r="A12" s="77">
        <v>10</v>
      </c>
      <c r="B12" s="71" t="s">
        <v>24</v>
      </c>
      <c r="C12" s="57" t="s">
        <v>25</v>
      </c>
      <c r="D12" s="70">
        <v>5</v>
      </c>
      <c r="E12" s="42"/>
      <c r="F12" s="4"/>
      <c r="G12" s="4"/>
      <c r="H12" s="4"/>
      <c r="I12" s="4"/>
      <c r="J12" s="4"/>
      <c r="K12" s="4"/>
      <c r="L12" s="4"/>
      <c r="M12" s="4"/>
      <c r="N12" s="4"/>
      <c r="O12" s="3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88" s="27" customFormat="1" ht="30" customHeight="1">
      <c r="A13" s="77">
        <v>11</v>
      </c>
      <c r="B13" s="71" t="s">
        <v>24</v>
      </c>
      <c r="C13" s="57" t="s">
        <v>26</v>
      </c>
      <c r="D13" s="70">
        <v>6</v>
      </c>
      <c r="E13" s="42"/>
      <c r="F13" s="4"/>
      <c r="G13" s="4"/>
      <c r="H13" s="4"/>
      <c r="I13" s="4"/>
      <c r="J13" s="4"/>
      <c r="K13" s="4"/>
      <c r="L13" s="4"/>
      <c r="M13" s="4"/>
      <c r="N13" s="4"/>
      <c r="O13" s="3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</row>
    <row r="14" spans="1:88" s="27" customFormat="1" ht="30" customHeight="1">
      <c r="A14" s="77">
        <v>12</v>
      </c>
      <c r="B14" s="71" t="s">
        <v>24</v>
      </c>
      <c r="C14" s="57" t="s">
        <v>27</v>
      </c>
      <c r="D14" s="70">
        <v>6</v>
      </c>
      <c r="E14" s="42"/>
      <c r="F14" s="4"/>
      <c r="G14" s="4"/>
      <c r="H14" s="4"/>
      <c r="I14" s="4"/>
      <c r="J14" s="4"/>
      <c r="K14" s="4"/>
      <c r="L14" s="4"/>
      <c r="M14" s="4"/>
      <c r="N14" s="4"/>
      <c r="O14" s="30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</row>
    <row r="15" spans="1:88" s="27" customFormat="1" ht="30" customHeight="1">
      <c r="A15" s="77">
        <v>13</v>
      </c>
      <c r="B15" s="71" t="s">
        <v>28</v>
      </c>
      <c r="C15" s="57" t="s">
        <v>29</v>
      </c>
      <c r="D15" s="70">
        <v>10</v>
      </c>
      <c r="E15" s="42"/>
      <c r="F15" s="4"/>
      <c r="G15" s="4"/>
      <c r="H15" s="4"/>
      <c r="I15" s="4"/>
      <c r="J15" s="4"/>
      <c r="K15" s="4"/>
      <c r="L15" s="4"/>
      <c r="M15" s="4"/>
      <c r="N15" s="4"/>
      <c r="O15" s="30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1:88" s="12" customFormat="1" ht="33.75" customHeight="1">
      <c r="A16" s="77">
        <v>14</v>
      </c>
      <c r="B16" s="71" t="s">
        <v>28</v>
      </c>
      <c r="C16" s="57" t="s">
        <v>30</v>
      </c>
      <c r="D16" s="70">
        <v>10</v>
      </c>
      <c r="E16" s="42"/>
      <c r="F16" s="4"/>
      <c r="G16" s="4"/>
      <c r="H16" s="4"/>
      <c r="I16" s="4"/>
      <c r="J16" s="4"/>
      <c r="K16" s="4"/>
      <c r="L16" s="4"/>
      <c r="M16" s="4"/>
      <c r="N16" s="4"/>
      <c r="O16" s="3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88" s="12" customFormat="1" ht="30" customHeight="1">
      <c r="A17" s="77">
        <v>15</v>
      </c>
      <c r="B17" s="71" t="s">
        <v>28</v>
      </c>
      <c r="C17" s="57" t="s">
        <v>31</v>
      </c>
      <c r="D17" s="70">
        <v>10</v>
      </c>
      <c r="E17" s="42"/>
      <c r="F17" s="4"/>
      <c r="G17" s="4"/>
      <c r="H17" s="4"/>
      <c r="I17" s="4"/>
      <c r="J17" s="4"/>
      <c r="K17" s="4"/>
      <c r="L17" s="4"/>
      <c r="M17" s="4"/>
      <c r="N17" s="4"/>
      <c r="O17" s="30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88" s="12" customFormat="1" ht="30" customHeight="1">
      <c r="A18" s="77">
        <v>16</v>
      </c>
      <c r="B18" s="71" t="s">
        <v>28</v>
      </c>
      <c r="C18" s="57" t="s">
        <v>32</v>
      </c>
      <c r="D18" s="70">
        <v>10</v>
      </c>
      <c r="E18" s="42"/>
      <c r="F18" s="23"/>
      <c r="G18" s="23"/>
      <c r="H18" s="23"/>
      <c r="I18" s="23"/>
      <c r="J18" s="23"/>
      <c r="K18" s="23"/>
      <c r="L18" s="23"/>
      <c r="M18" s="23"/>
      <c r="N18" s="23"/>
      <c r="O18" s="31"/>
      <c r="P18" s="27"/>
      <c r="Q18" s="27"/>
      <c r="R18" s="27"/>
      <c r="S18" s="27"/>
      <c r="T18" s="27"/>
      <c r="U18" s="27"/>
      <c r="V18" s="27"/>
      <c r="W18" s="27"/>
      <c r="X18" s="28"/>
      <c r="Y18" s="28"/>
      <c r="Z18" s="28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88" s="12" customFormat="1" ht="30" customHeight="1">
      <c r="A19" s="77">
        <v>17</v>
      </c>
      <c r="B19" s="71" t="s">
        <v>33</v>
      </c>
      <c r="C19" s="57" t="s">
        <v>34</v>
      </c>
      <c r="D19" s="70">
        <v>15</v>
      </c>
      <c r="E19" s="42"/>
      <c r="F19" s="23"/>
      <c r="G19" s="23"/>
      <c r="H19" s="23"/>
      <c r="I19" s="23"/>
      <c r="J19" s="23"/>
      <c r="K19" s="23"/>
      <c r="L19" s="23"/>
      <c r="M19" s="23"/>
      <c r="N19" s="23"/>
      <c r="O19" s="31"/>
      <c r="P19" s="27"/>
      <c r="Q19" s="27"/>
      <c r="R19" s="27"/>
      <c r="S19" s="27"/>
      <c r="T19" s="27"/>
      <c r="U19" s="27"/>
      <c r="V19" s="27"/>
      <c r="W19" s="27"/>
      <c r="X19" s="28"/>
      <c r="Y19" s="28"/>
      <c r="Z19" s="2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</row>
    <row r="20" spans="1:88" s="12" customFormat="1" ht="62">
      <c r="A20" s="77">
        <v>18</v>
      </c>
      <c r="B20" s="59" t="s">
        <v>35</v>
      </c>
      <c r="C20" s="57" t="s">
        <v>36</v>
      </c>
      <c r="D20" s="58">
        <v>20</v>
      </c>
      <c r="E20" s="41"/>
      <c r="F20" s="23"/>
      <c r="G20" s="23"/>
      <c r="H20" s="23"/>
      <c r="I20" s="23"/>
      <c r="J20" s="23"/>
      <c r="K20" s="23"/>
      <c r="L20" s="23"/>
      <c r="M20" s="23"/>
      <c r="N20" s="23"/>
      <c r="O20" s="31"/>
      <c r="P20" s="27"/>
      <c r="Q20" s="27"/>
      <c r="R20" s="27"/>
      <c r="S20" s="27"/>
      <c r="T20" s="27"/>
      <c r="U20" s="27"/>
      <c r="V20" s="27"/>
      <c r="W20" s="27"/>
      <c r="X20" s="28"/>
      <c r="Y20" s="28"/>
      <c r="Z20" s="28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</row>
    <row r="21" spans="1:88" s="12" customFormat="1" ht="30" customHeight="1">
      <c r="A21" s="77">
        <v>19</v>
      </c>
      <c r="B21" s="69" t="s">
        <v>37</v>
      </c>
      <c r="C21" s="57" t="s">
        <v>38</v>
      </c>
      <c r="D21" s="58">
        <v>20</v>
      </c>
      <c r="E21" s="41"/>
      <c r="F21" s="23"/>
      <c r="G21" s="23"/>
      <c r="H21" s="23"/>
      <c r="I21" s="23"/>
      <c r="J21" s="23"/>
      <c r="K21" s="23"/>
      <c r="L21" s="23"/>
      <c r="M21" s="23"/>
      <c r="N21" s="23"/>
      <c r="O21" s="31"/>
      <c r="P21" s="27"/>
      <c r="Q21" s="27"/>
      <c r="R21" s="27"/>
      <c r="S21" s="27"/>
      <c r="T21" s="27"/>
      <c r="U21" s="27"/>
      <c r="V21" s="27"/>
      <c r="W21" s="27"/>
      <c r="X21" s="28"/>
      <c r="Y21" s="28"/>
      <c r="Z21" s="28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</row>
    <row r="22" spans="1:88" s="12" customFormat="1" ht="30" customHeight="1">
      <c r="A22" s="77">
        <v>20</v>
      </c>
      <c r="B22" s="69" t="s">
        <v>37</v>
      </c>
      <c r="C22" s="57" t="s">
        <v>39</v>
      </c>
      <c r="D22" s="58">
        <v>20</v>
      </c>
      <c r="E22" s="41"/>
      <c r="F22" s="23"/>
      <c r="G22" s="23"/>
      <c r="H22" s="23"/>
      <c r="I22" s="23"/>
      <c r="J22" s="23"/>
      <c r="K22" s="23"/>
      <c r="L22" s="23"/>
      <c r="M22" s="23"/>
      <c r="N22" s="23"/>
      <c r="O22" s="31"/>
      <c r="P22" s="27"/>
      <c r="Q22" s="27"/>
      <c r="R22" s="27"/>
      <c r="S22" s="27"/>
      <c r="T22" s="27"/>
      <c r="U22" s="27"/>
      <c r="V22" s="27"/>
      <c r="W22" s="27"/>
      <c r="X22" s="28"/>
      <c r="Y22" s="28"/>
      <c r="Z22" s="28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</row>
    <row r="23" spans="1:88" s="12" customFormat="1" ht="30" customHeight="1">
      <c r="A23" s="77">
        <v>21</v>
      </c>
      <c r="B23" s="69" t="s">
        <v>40</v>
      </c>
      <c r="C23" s="57" t="s">
        <v>41</v>
      </c>
      <c r="D23" s="58">
        <v>10</v>
      </c>
      <c r="E23" s="41"/>
      <c r="F23" s="23"/>
      <c r="G23" s="23"/>
      <c r="H23" s="23"/>
      <c r="I23" s="23"/>
      <c r="J23" s="23"/>
      <c r="K23" s="23"/>
      <c r="L23" s="23"/>
      <c r="M23" s="23"/>
      <c r="N23" s="23"/>
      <c r="O23" s="31"/>
      <c r="P23" s="27"/>
      <c r="Q23" s="27"/>
      <c r="R23" s="27"/>
      <c r="S23" s="27"/>
      <c r="T23" s="27"/>
      <c r="U23" s="27"/>
      <c r="V23" s="27"/>
      <c r="W23" s="27"/>
      <c r="X23" s="28"/>
      <c r="Y23" s="28"/>
      <c r="Z23" s="28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</row>
    <row r="24" spans="1:88" s="12" customFormat="1" ht="30" customHeight="1">
      <c r="A24" s="77">
        <v>22</v>
      </c>
      <c r="B24" s="69" t="s">
        <v>42</v>
      </c>
      <c r="C24" s="57" t="s">
        <v>43</v>
      </c>
      <c r="D24" s="58">
        <v>10</v>
      </c>
      <c r="E24" s="41"/>
      <c r="F24" s="23"/>
      <c r="G24" s="23"/>
      <c r="H24" s="23"/>
      <c r="I24" s="23"/>
      <c r="J24" s="23"/>
      <c r="K24" s="23"/>
      <c r="L24" s="23"/>
      <c r="M24" s="23"/>
      <c r="N24" s="23"/>
      <c r="O24" s="31"/>
      <c r="P24" s="27"/>
      <c r="Q24" s="27"/>
      <c r="R24" s="27"/>
      <c r="S24" s="27"/>
      <c r="T24" s="27"/>
      <c r="U24" s="27"/>
      <c r="V24" s="27"/>
      <c r="W24" s="27"/>
      <c r="X24" s="28"/>
      <c r="Y24" s="28"/>
      <c r="Z24" s="28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</row>
    <row r="25" spans="1:88" s="12" customFormat="1" ht="36.75" customHeight="1">
      <c r="A25" s="77">
        <v>23</v>
      </c>
      <c r="B25" s="69" t="s">
        <v>44</v>
      </c>
      <c r="C25" s="69" t="s">
        <v>45</v>
      </c>
      <c r="D25" s="70">
        <v>2</v>
      </c>
      <c r="E25" s="42"/>
      <c r="F25" s="23"/>
      <c r="G25" s="23"/>
      <c r="H25" s="23"/>
      <c r="I25" s="23"/>
      <c r="J25" s="23"/>
      <c r="K25" s="23"/>
      <c r="L25" s="23"/>
      <c r="M25" s="23"/>
      <c r="N25" s="23"/>
      <c r="O25" s="31"/>
      <c r="P25" s="27"/>
      <c r="Q25" s="27"/>
      <c r="R25" s="27"/>
      <c r="S25" s="27"/>
      <c r="T25" s="27"/>
      <c r="U25" s="27"/>
      <c r="V25" s="27"/>
      <c r="W25" s="27"/>
      <c r="X25" s="28"/>
      <c r="Y25" s="28"/>
      <c r="Z25" s="28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</row>
    <row r="26" spans="1:88" s="1" customFormat="1" ht="52.5" customHeight="1">
      <c r="A26" s="107" t="s">
        <v>104</v>
      </c>
      <c r="B26" s="108"/>
      <c r="C26" s="108"/>
      <c r="D26" s="108"/>
      <c r="E26" s="4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88" s="1" customFormat="1" ht="56.25" customHeight="1">
      <c r="A27" s="109" t="s">
        <v>3</v>
      </c>
      <c r="B27" s="110"/>
      <c r="C27" s="110"/>
      <c r="D27" s="110"/>
      <c r="E27" s="1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88" s="1" customFormat="1" ht="45.75" customHeight="1" thickBot="1">
      <c r="A28" s="111" t="s">
        <v>75</v>
      </c>
      <c r="B28" s="112"/>
      <c r="C28" s="112"/>
      <c r="D28" s="112"/>
      <c r="E28" s="11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88" s="1" customFormat="1" ht="65.25" customHeight="1">
      <c r="A29" s="29"/>
      <c r="B29" s="37"/>
      <c r="C29" s="113"/>
      <c r="D29" s="113"/>
      <c r="E29" s="113"/>
      <c r="F29" s="113"/>
      <c r="G29" s="37"/>
      <c r="H29" s="3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88" s="1" customFormat="1" ht="40.5" customHeight="1">
      <c r="A30" s="29"/>
      <c r="B30" s="37"/>
      <c r="C30" s="113"/>
      <c r="D30" s="113"/>
      <c r="E30" s="113"/>
      <c r="F30" s="113"/>
      <c r="G30" s="37"/>
      <c r="H30" s="3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88" s="1" customFormat="1" ht="45.75" customHeight="1">
      <c r="A31" s="29"/>
      <c r="C31" s="113"/>
      <c r="D31" s="113"/>
      <c r="E31" s="113"/>
      <c r="F31" s="11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88" s="1" customFormat="1" ht="45.75" customHeight="1">
      <c r="A32" s="29"/>
      <c r="C32" s="113"/>
      <c r="D32" s="113"/>
      <c r="E32" s="113"/>
      <c r="F32" s="11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" customFormat="1" ht="36.75" customHeight="1">
      <c r="A33" s="29"/>
      <c r="B33" s="37"/>
      <c r="C33" s="37"/>
      <c r="D33" s="3"/>
      <c r="E33" s="3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" customFormat="1" ht="36.75" customHeight="1">
      <c r="A34" s="29"/>
      <c r="B34" s="37"/>
      <c r="C34" s="37"/>
      <c r="D34" s="2"/>
      <c r="E34" s="3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" customFormat="1" ht="68.25" customHeight="1">
      <c r="A35" s="29"/>
      <c r="B35" s="37"/>
      <c r="C35" s="37"/>
      <c r="D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" customFormat="1" ht="40.5" customHeight="1">
      <c r="A36" s="22"/>
      <c r="B36" s="14"/>
      <c r="C36" s="14"/>
      <c r="D36" s="15"/>
      <c r="E36" s="1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" customFormat="1" ht="37.5" customHeight="1">
      <c r="A37" s="2"/>
      <c r="B37" s="37"/>
      <c r="C37" s="37"/>
      <c r="D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" customFormat="1" ht="50.25" customHeight="1">
      <c r="A38" s="2"/>
      <c r="B38" s="37"/>
      <c r="C38" s="37"/>
      <c r="D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" customFormat="1" ht="95.25" customHeight="1">
      <c r="A39" s="2"/>
      <c r="B39" s="37"/>
      <c r="C39" s="37"/>
      <c r="D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" customFormat="1" ht="59.25" customHeight="1">
      <c r="A40" s="2"/>
      <c r="B40" s="37"/>
      <c r="C40" s="37"/>
      <c r="D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" customFormat="1" ht="105" customHeight="1">
      <c r="A41" s="2"/>
      <c r="B41" s="37"/>
      <c r="C41" s="37"/>
      <c r="D41" s="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" customFormat="1" ht="55.5" customHeight="1">
      <c r="A42" s="2"/>
      <c r="B42" s="37"/>
      <c r="C42" s="37"/>
      <c r="D42" s="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" customFormat="1" ht="44.25" customHeight="1">
      <c r="A43" s="2"/>
      <c r="B43" s="37"/>
      <c r="C43" s="37"/>
      <c r="D43" s="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" customFormat="1" ht="30" customHeight="1">
      <c r="A44" s="2"/>
      <c r="C44" s="37"/>
      <c r="D44" s="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" customFormat="1" ht="79.5" customHeight="1">
      <c r="A45" s="2"/>
      <c r="B45" s="37"/>
      <c r="C45" s="37"/>
      <c r="D45" s="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" customFormat="1" ht="41.25" customHeight="1">
      <c r="A46" s="2"/>
      <c r="B46" s="37"/>
      <c r="C46" s="37"/>
      <c r="D46" s="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" customFormat="1" ht="30" customHeight="1">
      <c r="A47" s="2"/>
      <c r="B47" s="37"/>
      <c r="C47" s="37"/>
      <c r="D47" s="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" customFormat="1" ht="41.25" customHeight="1">
      <c r="A48" s="2"/>
      <c r="B48" s="37"/>
      <c r="C48" s="37"/>
      <c r="D48" s="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" customFormat="1" ht="51" customHeight="1">
      <c r="A49" s="2"/>
      <c r="B49" s="37"/>
      <c r="C49" s="37"/>
      <c r="D49" s="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51" customHeight="1">
      <c r="A50" s="2"/>
      <c r="B50" s="37"/>
      <c r="C50" s="37"/>
      <c r="D50" s="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" customFormat="1" ht="45.75" customHeight="1">
      <c r="A51" s="2"/>
      <c r="B51" s="37"/>
      <c r="C51" s="37"/>
      <c r="D51" s="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" customFormat="1" ht="27" customHeight="1">
      <c r="A52" s="2"/>
      <c r="B52" s="37"/>
      <c r="C52" s="37"/>
      <c r="D52" s="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" customFormat="1" ht="37.5" customHeight="1">
      <c r="A53" s="2"/>
      <c r="B53" s="37"/>
      <c r="C53" s="37"/>
      <c r="D53" s="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" customFormat="1" ht="24" customHeight="1">
      <c r="A54" s="2"/>
      <c r="B54" s="37"/>
      <c r="C54" s="37"/>
      <c r="D54" s="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" customFormat="1" ht="48" customHeight="1">
      <c r="A55" s="2"/>
      <c r="B55" s="37"/>
      <c r="C55" s="37"/>
      <c r="D55" s="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" customFormat="1" ht="30" customHeight="1">
      <c r="A56" s="2"/>
      <c r="B56" s="37"/>
      <c r="C56" s="37"/>
      <c r="D56" s="2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" customFormat="1" ht="41.25" customHeight="1">
      <c r="A57" s="2"/>
      <c r="B57" s="37"/>
      <c r="C57" s="37"/>
      <c r="D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" customFormat="1" ht="41.25" customHeight="1">
      <c r="A58" s="2"/>
      <c r="B58" s="37"/>
      <c r="C58" s="37"/>
      <c r="D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" customFormat="1" ht="66.75" customHeight="1">
      <c r="A59" s="2"/>
      <c r="B59" s="37"/>
      <c r="C59" s="37"/>
      <c r="D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" customFormat="1" ht="36" customHeight="1">
      <c r="A60" s="2"/>
      <c r="B60" s="37"/>
      <c r="C60" s="37"/>
      <c r="D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" customFormat="1" ht="45" customHeight="1">
      <c r="A61" s="2"/>
      <c r="B61" s="37"/>
      <c r="C61" s="37"/>
      <c r="D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" customFormat="1" ht="30" customHeight="1">
      <c r="A62" s="2"/>
      <c r="B62" s="37"/>
      <c r="C62" s="37"/>
      <c r="D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" customFormat="1" ht="30" customHeight="1">
      <c r="A63" s="2"/>
      <c r="B63" s="37"/>
      <c r="C63" s="37"/>
      <c r="D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" customFormat="1" ht="30" customHeight="1">
      <c r="A64" s="2"/>
      <c r="B64" s="37"/>
      <c r="C64" s="37"/>
      <c r="D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" customFormat="1" ht="30" customHeight="1">
      <c r="A65" s="2"/>
      <c r="B65" s="37"/>
      <c r="C65" s="37"/>
      <c r="D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" customFormat="1" ht="30" customHeight="1">
      <c r="A66" s="2"/>
      <c r="B66" s="37"/>
      <c r="C66" s="37"/>
      <c r="D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" customFormat="1" ht="30" customHeight="1">
      <c r="A67" s="2"/>
      <c r="B67" s="37"/>
      <c r="D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1" customFormat="1" ht="30" customHeight="1">
      <c r="A68" s="2"/>
      <c r="B68" s="37"/>
      <c r="C68" s="37"/>
      <c r="D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s="1" customFormat="1" ht="30" customHeight="1">
      <c r="A69" s="2"/>
      <c r="B69" s="37"/>
      <c r="C69" s="37"/>
      <c r="D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s="1" customFormat="1" ht="30" customHeight="1">
      <c r="A70" s="2"/>
      <c r="B70" s="37"/>
      <c r="C70" s="37"/>
      <c r="D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s="1" customFormat="1" ht="30" customHeight="1">
      <c r="A71" s="2"/>
      <c r="B71" s="37"/>
      <c r="C71" s="37"/>
      <c r="D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s="1" customFormat="1" ht="30" customHeight="1">
      <c r="A72" s="2"/>
      <c r="B72" s="37"/>
      <c r="C72" s="37"/>
      <c r="D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s="1" customFormat="1" ht="30" customHeight="1">
      <c r="A73" s="2"/>
      <c r="B73" s="37"/>
      <c r="C73" s="17"/>
      <c r="D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s="1" customFormat="1" ht="30" customHeight="1">
      <c r="A74" s="2"/>
      <c r="B74" s="37"/>
      <c r="C74" s="37"/>
      <c r="D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s="1" customFormat="1" ht="84.75" customHeight="1">
      <c r="A75" s="2"/>
      <c r="B75" s="37"/>
      <c r="C75" s="37"/>
      <c r="D75" s="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s="1" customFormat="1" ht="30" customHeight="1">
      <c r="A76" s="2"/>
      <c r="B76" s="37"/>
      <c r="C76" s="37"/>
      <c r="D76" s="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s="1" customFormat="1" ht="30" customHeight="1">
      <c r="A77" s="2"/>
      <c r="B77" s="37"/>
      <c r="C77" s="37"/>
      <c r="D77" s="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s="1" customFormat="1" ht="30" customHeight="1">
      <c r="A78" s="2"/>
      <c r="B78" s="37"/>
      <c r="C78" s="37"/>
      <c r="D78" s="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s="1" customFormat="1" ht="30" customHeight="1">
      <c r="A79" s="2"/>
      <c r="B79" s="37"/>
      <c r="C79" s="37"/>
      <c r="D79" s="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1" customFormat="1" ht="30" customHeight="1">
      <c r="A80" s="2"/>
      <c r="B80" s="37"/>
      <c r="C80" s="37"/>
      <c r="D80" s="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1" customFormat="1" ht="30" customHeight="1">
      <c r="A81" s="2"/>
      <c r="C81" s="37"/>
      <c r="D81" s="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1" customFormat="1" ht="30" customHeight="1">
      <c r="A82" s="2"/>
      <c r="C82" s="37"/>
      <c r="D82" s="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s="1" customFormat="1" ht="30" customHeight="1">
      <c r="A83" s="2"/>
      <c r="C83" s="37"/>
      <c r="D83" s="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s="1" customFormat="1" ht="30" customHeight="1">
      <c r="A84" s="2"/>
      <c r="C84" s="37"/>
      <c r="D84" s="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s="1" customFormat="1" ht="30" customHeight="1">
      <c r="A85" s="2"/>
      <c r="C85" s="37"/>
      <c r="D85" s="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s="1" customFormat="1" ht="30" customHeight="1">
      <c r="A86" s="2"/>
      <c r="C86" s="37"/>
      <c r="D86" s="2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s="1" customFormat="1" ht="30" customHeight="1">
      <c r="A87" s="2"/>
      <c r="C87" s="37"/>
      <c r="D87" s="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s="1" customFormat="1" ht="30" customHeight="1">
      <c r="A88" s="2"/>
      <c r="C88" s="37"/>
      <c r="D88" s="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s="1" customFormat="1" ht="30" customHeight="1">
      <c r="A89" s="2"/>
      <c r="C89" s="37"/>
      <c r="D89" s="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s="37" customFormat="1" ht="30" customHeight="1">
      <c r="A90" s="2"/>
      <c r="B90" s="1"/>
      <c r="D90" s="2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8"/>
    </row>
    <row r="91" spans="1:27" s="37" customFormat="1" ht="30" customHeight="1">
      <c r="A91" s="2"/>
      <c r="B91" s="1"/>
      <c r="D91" s="2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8"/>
    </row>
    <row r="92" spans="1:27" s="37" customFormat="1" ht="30" customHeight="1">
      <c r="A92" s="2"/>
      <c r="B92" s="1"/>
      <c r="D92" s="2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8"/>
    </row>
    <row r="93" spans="1:27" s="37" customFormat="1" ht="30" customHeight="1">
      <c r="A93" s="2"/>
      <c r="B93" s="1"/>
      <c r="D93" s="2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8"/>
    </row>
    <row r="94" spans="1:27" s="37" customFormat="1" ht="30" customHeight="1">
      <c r="A94" s="2"/>
      <c r="B94" s="1"/>
      <c r="D94" s="2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8"/>
    </row>
    <row r="95" spans="1:27" s="37" customFormat="1" ht="30" customHeight="1">
      <c r="A95" s="2"/>
      <c r="B95" s="1"/>
      <c r="D95" s="2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8"/>
    </row>
    <row r="96" spans="1:27" s="37" customFormat="1" ht="30" customHeight="1">
      <c r="A96" s="2"/>
      <c r="B96" s="1"/>
      <c r="D96" s="2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8"/>
    </row>
    <row r="97" spans="1:27" s="37" customFormat="1" ht="30" customHeight="1">
      <c r="A97" s="2"/>
      <c r="B97" s="1"/>
      <c r="D97" s="2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8"/>
    </row>
    <row r="98" spans="1:27" s="37" customFormat="1" ht="30" customHeight="1">
      <c r="A98" s="2"/>
      <c r="B98" s="1"/>
      <c r="D98" s="2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8"/>
    </row>
    <row r="99" spans="1:27" s="37" customFormat="1" ht="30" customHeight="1">
      <c r="A99" s="2"/>
      <c r="B99" s="1"/>
      <c r="D99" s="2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8"/>
    </row>
    <row r="100" spans="1:27" s="37" customFormat="1" ht="30" customHeight="1">
      <c r="A100" s="2"/>
      <c r="B100" s="1"/>
      <c r="D100" s="2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8"/>
    </row>
    <row r="101" spans="1:27" s="37" customFormat="1" ht="30" customHeight="1">
      <c r="A101" s="2"/>
      <c r="B101" s="1"/>
      <c r="D101" s="2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8"/>
    </row>
    <row r="102" spans="1:27" s="37" customFormat="1" ht="30" customHeight="1">
      <c r="A102" s="2"/>
      <c r="B102" s="1"/>
      <c r="D102" s="2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8"/>
    </row>
    <row r="103" spans="1:27" s="37" customFormat="1" ht="30" customHeight="1">
      <c r="A103" s="2"/>
      <c r="B103" s="1"/>
      <c r="D103" s="2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8"/>
    </row>
    <row r="104" spans="1:27" s="37" customFormat="1" ht="30" customHeight="1">
      <c r="A104" s="2"/>
      <c r="B104" s="1"/>
      <c r="D104" s="2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8"/>
    </row>
    <row r="105" spans="1:27" s="37" customFormat="1" ht="30" customHeight="1">
      <c r="A105" s="2"/>
      <c r="B105" s="1"/>
      <c r="D105" s="2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8"/>
    </row>
    <row r="106" spans="1:27" s="37" customFormat="1" ht="30" customHeight="1">
      <c r="A106" s="2"/>
      <c r="B106" s="1"/>
      <c r="D106" s="2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8"/>
    </row>
    <row r="107" spans="1:27" s="37" customFormat="1" ht="30" customHeight="1">
      <c r="A107" s="2"/>
      <c r="B107" s="1"/>
      <c r="D107" s="2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8"/>
    </row>
    <row r="108" spans="1:27" s="37" customFormat="1" ht="30" customHeight="1">
      <c r="A108" s="2"/>
      <c r="B108" s="1"/>
      <c r="D108" s="2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8"/>
    </row>
    <row r="109" spans="1:27" s="37" customFormat="1" ht="30" customHeight="1">
      <c r="A109" s="2"/>
      <c r="B109" s="1"/>
      <c r="D109" s="2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8"/>
    </row>
    <row r="110" spans="1:27" s="37" customFormat="1" ht="30" customHeight="1">
      <c r="A110" s="2"/>
      <c r="B110" s="1"/>
      <c r="D110" s="2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8"/>
    </row>
    <row r="111" spans="1:27" s="37" customFormat="1" ht="30" customHeight="1">
      <c r="A111" s="2"/>
      <c r="B111" s="1"/>
      <c r="D111" s="2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8"/>
    </row>
    <row r="112" spans="1:27" s="37" customFormat="1" ht="30" customHeight="1">
      <c r="A112" s="2"/>
      <c r="B112" s="1"/>
      <c r="D112" s="2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8"/>
    </row>
    <row r="113" spans="1:27" s="37" customFormat="1" ht="30" customHeight="1">
      <c r="A113" s="2"/>
      <c r="B113" s="1"/>
      <c r="D113" s="2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8"/>
    </row>
    <row r="114" spans="1:27" s="37" customFormat="1" ht="30" customHeight="1">
      <c r="A114" s="2"/>
      <c r="B114" s="1"/>
      <c r="D114" s="2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8"/>
    </row>
    <row r="115" spans="1:27" s="37" customFormat="1" ht="30" customHeight="1">
      <c r="A115" s="2"/>
      <c r="B115" s="1"/>
      <c r="D115" s="2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8"/>
    </row>
    <row r="116" spans="1:27" s="37" customFormat="1" ht="30" customHeight="1">
      <c r="A116" s="2"/>
      <c r="B116" s="1"/>
      <c r="D116" s="2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8"/>
    </row>
    <row r="117" spans="1:27" s="37" customFormat="1" ht="30" customHeight="1">
      <c r="A117" s="2"/>
      <c r="B117" s="1"/>
      <c r="D117" s="2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8"/>
    </row>
    <row r="118" spans="1:27" s="37" customFormat="1" ht="30" customHeight="1">
      <c r="A118" s="2"/>
      <c r="B118" s="1"/>
      <c r="D118" s="2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8"/>
    </row>
    <row r="119" spans="1:27" s="37" customFormat="1" ht="30" customHeight="1">
      <c r="A119" s="2"/>
      <c r="B119" s="1"/>
      <c r="D119" s="2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8"/>
    </row>
    <row r="120" spans="1:27" s="37" customFormat="1" ht="30" customHeight="1">
      <c r="A120" s="2"/>
      <c r="B120" s="1"/>
      <c r="D120" s="2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8"/>
    </row>
    <row r="121" spans="1:27" s="37" customFormat="1" ht="30" customHeight="1">
      <c r="A121" s="2"/>
      <c r="B121" s="1"/>
      <c r="D121" s="2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8"/>
    </row>
    <row r="122" spans="1:27" s="37" customFormat="1" ht="30" customHeight="1">
      <c r="A122" s="2"/>
      <c r="B122" s="1"/>
      <c r="D122" s="2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8"/>
    </row>
    <row r="123" spans="1:27" s="37" customFormat="1" ht="30" customHeight="1">
      <c r="A123" s="2"/>
      <c r="B123" s="1"/>
      <c r="D123" s="2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8"/>
    </row>
    <row r="124" spans="1:27" s="37" customFormat="1" ht="30" customHeight="1">
      <c r="A124" s="2"/>
      <c r="B124" s="1"/>
      <c r="D124" s="2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8"/>
    </row>
    <row r="125" spans="1:27" s="37" customFormat="1" ht="30" customHeight="1">
      <c r="A125" s="2"/>
      <c r="B125" s="1"/>
      <c r="D125" s="2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8"/>
    </row>
    <row r="126" spans="1:27" s="37" customFormat="1" ht="30" customHeight="1">
      <c r="A126" s="2"/>
      <c r="B126" s="1"/>
      <c r="D126" s="2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8"/>
    </row>
    <row r="127" spans="1:27" s="37" customFormat="1" ht="30" customHeight="1">
      <c r="A127" s="2"/>
      <c r="B127" s="1"/>
      <c r="D127" s="2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8"/>
    </row>
    <row r="128" spans="1:27" s="37" customFormat="1" ht="30" customHeight="1">
      <c r="A128" s="2"/>
      <c r="B128" s="1"/>
      <c r="D128" s="2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8"/>
    </row>
    <row r="129" spans="1:27" s="37" customFormat="1" ht="30" customHeight="1">
      <c r="A129" s="2"/>
      <c r="B129" s="1"/>
      <c r="D129" s="2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8"/>
    </row>
    <row r="130" spans="1:27" s="37" customFormat="1" ht="30" customHeight="1">
      <c r="A130" s="2"/>
      <c r="B130" s="1"/>
      <c r="D130" s="2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8"/>
    </row>
    <row r="131" spans="1:27" s="37" customFormat="1" ht="30" customHeight="1">
      <c r="A131" s="2"/>
      <c r="B131" s="1"/>
      <c r="D131" s="2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8"/>
    </row>
    <row r="132" spans="1:27" s="37" customFormat="1" ht="30" customHeight="1">
      <c r="A132" s="2"/>
      <c r="B132" s="1"/>
      <c r="D132" s="2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8"/>
    </row>
    <row r="133" spans="1:27" s="37" customFormat="1" ht="30" customHeight="1">
      <c r="A133" s="2"/>
      <c r="B133" s="1"/>
      <c r="D133" s="2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8"/>
    </row>
    <row r="134" spans="1:27" s="37" customFormat="1" ht="30" customHeight="1">
      <c r="A134" s="2"/>
      <c r="B134" s="1"/>
      <c r="D134" s="2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8"/>
    </row>
    <row r="135" spans="1:27" s="37" customFormat="1" ht="30" customHeight="1">
      <c r="A135" s="2"/>
      <c r="B135" s="1"/>
      <c r="D135" s="2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8"/>
    </row>
    <row r="136" spans="1:27" s="37" customFormat="1" ht="30" customHeight="1">
      <c r="A136" s="2"/>
      <c r="B136" s="1"/>
      <c r="D136" s="2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8"/>
    </row>
    <row r="137" spans="1:27" s="37" customFormat="1" ht="30" customHeight="1">
      <c r="A137" s="2"/>
      <c r="B137" s="1"/>
      <c r="D137" s="2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8"/>
    </row>
    <row r="138" spans="1:27" s="37" customFormat="1" ht="30" customHeight="1">
      <c r="A138" s="2"/>
      <c r="B138" s="1"/>
      <c r="D138" s="2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8"/>
    </row>
    <row r="139" spans="1:27" s="37" customFormat="1" ht="30" customHeight="1">
      <c r="A139" s="2"/>
      <c r="B139" s="1"/>
      <c r="D139" s="2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8"/>
    </row>
    <row r="140" spans="1:27" s="37" customFormat="1" ht="30" customHeight="1">
      <c r="A140" s="2"/>
      <c r="B140" s="1"/>
      <c r="D140" s="2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8"/>
    </row>
    <row r="141" spans="1:27" s="37" customFormat="1" ht="30" customHeight="1">
      <c r="A141" s="2"/>
      <c r="B141" s="1"/>
      <c r="D141" s="2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8"/>
    </row>
    <row r="142" spans="1:27" s="37" customFormat="1" ht="30" customHeight="1">
      <c r="A142" s="2"/>
      <c r="B142" s="1"/>
      <c r="D142" s="2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8"/>
    </row>
    <row r="143" spans="1:27" s="37" customFormat="1" ht="30" customHeight="1">
      <c r="A143" s="2"/>
      <c r="B143" s="1"/>
      <c r="D143" s="2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8"/>
    </row>
    <row r="144" spans="1:27" s="37" customFormat="1" ht="30" customHeight="1">
      <c r="A144" s="2"/>
      <c r="B144" s="1"/>
      <c r="D144" s="2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8"/>
    </row>
    <row r="145" spans="1:27" s="37" customFormat="1" ht="30" customHeight="1">
      <c r="A145" s="2"/>
      <c r="B145" s="1"/>
      <c r="D145" s="2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8"/>
    </row>
    <row r="146" spans="1:27" s="37" customFormat="1" ht="30" customHeight="1">
      <c r="A146" s="2"/>
      <c r="B146" s="1"/>
      <c r="D146" s="2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8"/>
    </row>
    <row r="147" spans="1:27" s="37" customFormat="1" ht="30" customHeight="1">
      <c r="A147" s="2"/>
      <c r="B147" s="1"/>
      <c r="D147" s="2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8"/>
    </row>
    <row r="148" spans="1:27" s="37" customFormat="1" ht="30" customHeight="1">
      <c r="A148" s="2"/>
      <c r="B148" s="1"/>
      <c r="D148" s="2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8"/>
    </row>
    <row r="149" spans="1:27" s="37" customFormat="1" ht="30" customHeight="1">
      <c r="A149" s="2"/>
      <c r="B149" s="1"/>
      <c r="D149" s="2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8"/>
    </row>
    <row r="150" spans="1:27" s="37" customFormat="1" ht="30" customHeight="1">
      <c r="A150" s="2"/>
      <c r="B150" s="1"/>
      <c r="D150" s="2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8"/>
    </row>
    <row r="151" spans="1:27" s="37" customFormat="1" ht="30" customHeight="1">
      <c r="A151" s="2"/>
      <c r="B151" s="1"/>
      <c r="D151" s="2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8"/>
    </row>
    <row r="152" spans="1:27" s="37" customFormat="1" ht="30" customHeight="1">
      <c r="A152" s="2"/>
      <c r="B152" s="1"/>
      <c r="D152" s="2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8"/>
    </row>
    <row r="153" spans="1:27" s="37" customFormat="1" ht="30" customHeight="1">
      <c r="A153" s="2"/>
      <c r="B153" s="1"/>
      <c r="D153" s="2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8"/>
    </row>
    <row r="154" spans="1:27" s="37" customFormat="1" ht="30" customHeight="1">
      <c r="A154" s="2"/>
      <c r="B154" s="1"/>
      <c r="D154" s="2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8"/>
    </row>
    <row r="155" spans="1:27" s="37" customFormat="1" ht="30" customHeight="1">
      <c r="A155" s="2"/>
      <c r="B155" s="1"/>
      <c r="D155" s="2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8"/>
    </row>
    <row r="156" spans="1:27" s="37" customFormat="1" ht="30" customHeight="1">
      <c r="A156" s="2"/>
      <c r="B156" s="1"/>
      <c r="D156" s="2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8"/>
    </row>
    <row r="157" spans="1:27" s="37" customFormat="1" ht="30" customHeight="1">
      <c r="A157" s="2"/>
      <c r="B157" s="1"/>
      <c r="D157" s="2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8"/>
    </row>
    <row r="158" spans="1:27" s="37" customFormat="1" ht="30" customHeight="1">
      <c r="A158" s="2"/>
      <c r="B158" s="1"/>
      <c r="D158" s="2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8"/>
    </row>
    <row r="159" spans="1:27" s="37" customFormat="1" ht="30" customHeight="1">
      <c r="A159" s="2"/>
      <c r="B159" s="1"/>
      <c r="D159" s="2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8"/>
    </row>
    <row r="160" spans="1:27" s="37" customFormat="1" ht="30" customHeight="1">
      <c r="A160" s="2"/>
      <c r="B160" s="1"/>
      <c r="D160" s="2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8"/>
    </row>
    <row r="161" spans="1:27" s="37" customFormat="1" ht="30" customHeight="1">
      <c r="A161" s="2"/>
      <c r="B161" s="1"/>
      <c r="D161" s="2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8"/>
    </row>
    <row r="162" spans="1:27" s="37" customFormat="1" ht="30" customHeight="1">
      <c r="A162" s="2"/>
      <c r="B162" s="1"/>
      <c r="D162" s="2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8"/>
    </row>
    <row r="163" spans="1:27" s="37" customFormat="1" ht="30" customHeight="1">
      <c r="A163" s="2"/>
      <c r="B163" s="1"/>
      <c r="D163" s="2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8"/>
    </row>
    <row r="164" spans="1:27" s="37" customFormat="1" ht="30" customHeight="1">
      <c r="A164" s="2"/>
      <c r="B164" s="1"/>
      <c r="D164" s="2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8"/>
    </row>
    <row r="165" spans="1:27" s="37" customFormat="1" ht="30" customHeight="1">
      <c r="A165" s="2"/>
      <c r="B165" s="1"/>
      <c r="D165" s="2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8"/>
    </row>
    <row r="166" spans="1:27" s="37" customFormat="1" ht="30" customHeight="1">
      <c r="A166" s="2"/>
      <c r="B166" s="1"/>
      <c r="D166" s="2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8"/>
    </row>
    <row r="167" spans="1:27" s="37" customFormat="1" ht="30" customHeight="1">
      <c r="A167" s="2"/>
      <c r="B167" s="1"/>
      <c r="D167" s="2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8"/>
    </row>
    <row r="168" spans="1:27" s="37" customFormat="1" ht="30" customHeight="1">
      <c r="A168" s="2"/>
      <c r="B168" s="1"/>
      <c r="D168" s="2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8"/>
    </row>
    <row r="169" spans="1:27" s="37" customFormat="1" ht="30" customHeight="1">
      <c r="A169" s="2"/>
      <c r="B169" s="1"/>
      <c r="D169" s="2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8"/>
    </row>
    <row r="170" spans="1:27" s="37" customFormat="1" ht="30" customHeight="1">
      <c r="A170" s="2"/>
      <c r="B170" s="1"/>
      <c r="D170" s="2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8"/>
    </row>
    <row r="171" spans="1:27" s="37" customFormat="1" ht="30" customHeight="1">
      <c r="A171" s="2"/>
      <c r="B171" s="1"/>
      <c r="D171" s="2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8"/>
    </row>
    <row r="172" spans="1:27" s="37" customFormat="1" ht="30" customHeight="1">
      <c r="A172" s="2"/>
      <c r="B172" s="1"/>
      <c r="D172" s="2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8"/>
    </row>
    <row r="173" spans="1:27" s="37" customFormat="1" ht="30" customHeight="1">
      <c r="A173" s="2"/>
      <c r="B173" s="1"/>
      <c r="D173" s="2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8"/>
    </row>
    <row r="174" spans="1:27" s="37" customFormat="1" ht="30" customHeight="1">
      <c r="A174" s="2"/>
      <c r="B174" s="1"/>
      <c r="D174" s="2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8"/>
    </row>
    <row r="175" spans="1:27" s="37" customFormat="1" ht="30" customHeight="1">
      <c r="A175" s="2"/>
      <c r="B175" s="1"/>
      <c r="D175" s="2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8"/>
    </row>
    <row r="176" spans="1:27" s="37" customFormat="1" ht="30" customHeight="1">
      <c r="A176" s="2"/>
      <c r="B176" s="1"/>
      <c r="D176" s="2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8"/>
    </row>
    <row r="177" spans="1:27" s="37" customFormat="1" ht="30" customHeight="1">
      <c r="A177" s="2"/>
      <c r="B177" s="1"/>
      <c r="D177" s="2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8"/>
    </row>
    <row r="178" spans="1:27" s="37" customFormat="1" ht="30" customHeight="1">
      <c r="A178" s="2"/>
      <c r="B178" s="1"/>
      <c r="D178" s="2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8"/>
    </row>
    <row r="179" spans="1:27" s="37" customFormat="1" ht="30" customHeight="1">
      <c r="A179" s="2"/>
      <c r="B179" s="1"/>
      <c r="D179" s="2"/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8"/>
    </row>
    <row r="180" spans="1:27" s="37" customFormat="1" ht="30" customHeight="1">
      <c r="A180" s="2"/>
      <c r="B180" s="1"/>
      <c r="D180" s="2"/>
      <c r="E180" s="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8"/>
    </row>
    <row r="181" spans="1:27" s="37" customFormat="1" ht="30" customHeight="1">
      <c r="A181" s="2"/>
      <c r="B181" s="1"/>
      <c r="D181" s="2"/>
      <c r="E181" s="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8"/>
    </row>
    <row r="182" spans="1:27" s="37" customFormat="1" ht="30" customHeight="1">
      <c r="A182" s="2"/>
      <c r="B182" s="1"/>
      <c r="D182" s="2"/>
      <c r="E182" s="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8"/>
    </row>
    <row r="183" spans="1:27" s="37" customFormat="1" ht="30" customHeight="1">
      <c r="A183" s="2"/>
      <c r="B183" s="1"/>
      <c r="D183" s="2"/>
      <c r="E183" s="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8"/>
    </row>
    <row r="184" spans="1:27" s="37" customFormat="1" ht="30" customHeight="1">
      <c r="A184" s="2"/>
      <c r="B184" s="1"/>
      <c r="D184" s="2"/>
      <c r="E184" s="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8"/>
    </row>
    <row r="185" spans="1:27" s="37" customFormat="1" ht="30" customHeight="1">
      <c r="A185" s="2"/>
      <c r="B185" s="1"/>
      <c r="D185" s="2"/>
      <c r="E185" s="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8"/>
    </row>
    <row r="186" spans="1:27" s="37" customFormat="1" ht="30" customHeight="1">
      <c r="A186" s="2"/>
      <c r="B186" s="1"/>
      <c r="D186" s="2"/>
      <c r="E186" s="1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8"/>
    </row>
    <row r="187" spans="1:27" s="37" customFormat="1" ht="30" customHeight="1">
      <c r="A187" s="2"/>
      <c r="B187" s="1"/>
      <c r="D187" s="2"/>
      <c r="E187" s="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18"/>
    </row>
    <row r="188" spans="1:27" s="37" customFormat="1" ht="30" customHeight="1">
      <c r="A188" s="2"/>
      <c r="B188" s="1"/>
      <c r="D188" s="2"/>
      <c r="E188" s="1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18"/>
    </row>
    <row r="189" spans="1:27" s="37" customFormat="1" ht="30" customHeight="1">
      <c r="A189" s="2"/>
      <c r="B189" s="1"/>
      <c r="D189" s="2"/>
      <c r="E189" s="1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18"/>
    </row>
    <row r="190" spans="1:27" s="37" customFormat="1" ht="30" customHeight="1">
      <c r="A190" s="2"/>
      <c r="B190" s="1"/>
      <c r="D190" s="2"/>
      <c r="E190" s="1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18"/>
    </row>
    <row r="191" spans="1:27" s="37" customFormat="1" ht="30" customHeight="1">
      <c r="A191" s="2"/>
      <c r="B191" s="1"/>
      <c r="D191" s="2"/>
      <c r="E191" s="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18"/>
    </row>
    <row r="192" spans="1:27" s="37" customFormat="1" ht="30" customHeight="1">
      <c r="A192" s="2"/>
      <c r="B192" s="1"/>
      <c r="D192" s="2"/>
      <c r="E192" s="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18"/>
    </row>
    <row r="193" spans="1:88" s="37" customFormat="1" ht="30" customHeight="1">
      <c r="A193" s="2"/>
      <c r="B193" s="1"/>
      <c r="D193" s="2"/>
      <c r="E193" s="1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18"/>
    </row>
    <row r="194" spans="1:88" s="37" customFormat="1" ht="30" customHeight="1">
      <c r="A194" s="2"/>
      <c r="B194" s="1"/>
      <c r="D194" s="2"/>
      <c r="E194" s="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18"/>
    </row>
    <row r="195" spans="1:88" s="37" customFormat="1" ht="30" customHeight="1">
      <c r="A195" s="2"/>
      <c r="B195" s="1"/>
      <c r="D195" s="2"/>
      <c r="E195" s="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18"/>
    </row>
    <row r="196" spans="1:88" s="37" customFormat="1" ht="30" customHeight="1">
      <c r="A196" s="2"/>
      <c r="B196" s="1"/>
      <c r="D196" s="2"/>
      <c r="E196" s="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18"/>
    </row>
    <row r="197" spans="1:88" s="37" customFormat="1" ht="30" customHeight="1">
      <c r="A197" s="2"/>
      <c r="B197" s="1"/>
      <c r="D197" s="2"/>
      <c r="E197" s="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18"/>
    </row>
    <row r="198" spans="1:88" s="37" customFormat="1" ht="30" customHeight="1">
      <c r="A198" s="2"/>
      <c r="B198" s="1"/>
      <c r="D198" s="2"/>
      <c r="E198" s="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18"/>
    </row>
    <row r="199" spans="1:88" s="19" customFormat="1" ht="30" customHeight="1">
      <c r="A199" s="13"/>
      <c r="B199" s="10"/>
      <c r="D199" s="13"/>
      <c r="E199" s="10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18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</row>
    <row r="200" spans="1:88" s="21" customFormat="1" ht="30" customHeight="1">
      <c r="A200" s="11"/>
      <c r="B200" s="20"/>
      <c r="D200" s="11"/>
      <c r="E200" s="2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18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</row>
    <row r="201" spans="1:88" s="21" customFormat="1" ht="30" customHeight="1">
      <c r="A201" s="11"/>
      <c r="B201" s="20"/>
      <c r="D201" s="11"/>
      <c r="E201" s="20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18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</row>
    <row r="202" spans="1:88" s="21" customFormat="1" ht="30" customHeight="1">
      <c r="A202" s="11"/>
      <c r="B202" s="20"/>
      <c r="D202" s="11"/>
      <c r="E202" s="20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18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</row>
    <row r="203" spans="1:88" s="21" customFormat="1" ht="30" customHeight="1">
      <c r="A203" s="11"/>
      <c r="B203" s="20"/>
      <c r="D203" s="11"/>
      <c r="E203" s="20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18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</row>
    <row r="204" spans="1:88" s="21" customFormat="1" ht="30" customHeight="1">
      <c r="A204" s="11"/>
      <c r="B204" s="20"/>
      <c r="D204" s="11"/>
      <c r="E204" s="20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18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</row>
    <row r="205" spans="1:88" s="21" customFormat="1" ht="30" customHeight="1">
      <c r="A205" s="11"/>
      <c r="B205" s="20"/>
      <c r="D205" s="11"/>
      <c r="E205" s="20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18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</row>
    <row r="206" spans="1:88" s="21" customFormat="1" ht="30" customHeight="1">
      <c r="A206" s="11"/>
      <c r="B206" s="20"/>
      <c r="D206" s="11"/>
      <c r="E206" s="20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18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</row>
    <row r="207" spans="1:88" s="21" customFormat="1" ht="30" customHeight="1">
      <c r="A207" s="11"/>
      <c r="B207" s="20"/>
      <c r="D207" s="11"/>
      <c r="E207" s="2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18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</row>
    <row r="208" spans="1:88" s="21" customFormat="1" ht="30" customHeight="1" thickBot="1">
      <c r="A208" s="11"/>
      <c r="B208" s="20"/>
      <c r="D208" s="11"/>
      <c r="E208" s="20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18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</row>
    <row r="235" spans="1:88" ht="30" customHeight="1"/>
    <row r="236" spans="1:88" s="21" customFormat="1" ht="30" customHeight="1">
      <c r="A236" s="11"/>
      <c r="B236" s="20"/>
      <c r="D236" s="11"/>
      <c r="E236" s="2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18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</row>
    <row r="237" spans="1:88" s="21" customFormat="1" ht="30" customHeight="1">
      <c r="A237" s="11"/>
      <c r="B237" s="20"/>
      <c r="D237" s="11"/>
      <c r="E237" s="2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18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</row>
    <row r="238" spans="1:88" s="21" customFormat="1" ht="30" customHeight="1" thickBot="1">
      <c r="A238" s="11"/>
      <c r="B238" s="20"/>
      <c r="D238" s="11"/>
      <c r="E238" s="2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18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</row>
    <row r="239" spans="1:88" ht="30" customHeight="1"/>
    <row r="240" spans="1:88" s="21" customFormat="1" ht="30" customHeight="1">
      <c r="A240" s="11"/>
      <c r="B240" s="20"/>
      <c r="D240" s="11"/>
      <c r="E240" s="2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18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</row>
    <row r="241" spans="1:88" s="21" customFormat="1" ht="30" customHeight="1">
      <c r="A241" s="11"/>
      <c r="B241" s="20"/>
      <c r="D241" s="11"/>
      <c r="E241" s="2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18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</row>
    <row r="242" spans="1:88" s="21" customFormat="1" ht="30" customHeight="1">
      <c r="A242" s="11"/>
      <c r="B242" s="20"/>
      <c r="D242" s="11"/>
      <c r="E242" s="2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18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</row>
    <row r="243" spans="1:88" s="21" customFormat="1" ht="30" customHeight="1">
      <c r="A243" s="11"/>
      <c r="B243" s="20"/>
      <c r="D243" s="11"/>
      <c r="E243" s="2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18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</row>
    <row r="244" spans="1:88" s="21" customFormat="1" ht="30" customHeight="1">
      <c r="A244" s="11"/>
      <c r="B244" s="20"/>
      <c r="D244" s="11"/>
      <c r="E244" s="2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18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</row>
    <row r="245" spans="1:88" s="21" customFormat="1" ht="30" customHeight="1">
      <c r="A245" s="11"/>
      <c r="B245" s="20"/>
      <c r="D245" s="11"/>
      <c r="E245" s="2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18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</row>
    <row r="246" spans="1:88" s="21" customFormat="1" ht="30" customHeight="1">
      <c r="A246" s="11"/>
      <c r="B246" s="20"/>
      <c r="D246" s="11"/>
      <c r="E246" s="2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8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</row>
    <row r="247" spans="1:88" s="21" customFormat="1" ht="30" customHeight="1">
      <c r="A247" s="11"/>
      <c r="B247" s="20"/>
      <c r="D247" s="11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18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</row>
    <row r="248" spans="1:88" s="21" customFormat="1" ht="30" customHeight="1" thickBot="1">
      <c r="A248" s="11"/>
      <c r="B248" s="20"/>
      <c r="D248" s="11"/>
      <c r="E248" s="2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18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</row>
    <row r="258" spans="1:88" ht="30" customHeight="1"/>
    <row r="259" spans="1:88" s="21" customFormat="1" ht="30" customHeight="1">
      <c r="A259" s="11"/>
      <c r="B259" s="20"/>
      <c r="D259" s="11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8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</row>
    <row r="260" spans="1:88" s="21" customFormat="1" ht="30" customHeight="1">
      <c r="A260" s="11"/>
      <c r="B260" s="20"/>
      <c r="D260" s="11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8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</row>
    <row r="261" spans="1:88" s="21" customFormat="1" ht="30" customHeight="1">
      <c r="A261" s="11"/>
      <c r="B261" s="20"/>
      <c r="D261" s="11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8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</row>
    <row r="262" spans="1:88" s="21" customFormat="1" ht="30" customHeight="1">
      <c r="A262" s="11"/>
      <c r="B262" s="20"/>
      <c r="D262" s="11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8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</row>
    <row r="263" spans="1:88" s="21" customFormat="1" ht="30" customHeight="1">
      <c r="A263" s="11"/>
      <c r="B263" s="20"/>
      <c r="D263" s="11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8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</row>
    <row r="264" spans="1:88" s="21" customFormat="1" ht="30" customHeight="1">
      <c r="A264" s="11"/>
      <c r="B264" s="20"/>
      <c r="D264" s="11"/>
      <c r="E264" s="2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18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</row>
    <row r="265" spans="1:88" s="21" customFormat="1" ht="30" customHeight="1">
      <c r="A265" s="11"/>
      <c r="B265" s="20"/>
      <c r="D265" s="11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18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</row>
    <row r="266" spans="1:88" s="21" customFormat="1" ht="30" customHeight="1">
      <c r="A266" s="11"/>
      <c r="B266" s="20"/>
      <c r="D266" s="11"/>
      <c r="E266" s="2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18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</row>
    <row r="267" spans="1:88" s="21" customFormat="1" ht="30" customHeight="1">
      <c r="A267" s="11"/>
      <c r="B267" s="20"/>
      <c r="D267" s="11"/>
      <c r="E267" s="2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18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</row>
    <row r="268" spans="1:88" s="21" customFormat="1" ht="30" customHeight="1">
      <c r="A268" s="11"/>
      <c r="B268" s="20"/>
      <c r="D268" s="11"/>
      <c r="E268" s="2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18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</row>
    <row r="269" spans="1:88" s="21" customFormat="1" ht="30" customHeight="1">
      <c r="A269" s="11"/>
      <c r="B269" s="20"/>
      <c r="D269" s="11"/>
      <c r="E269" s="2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18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</row>
    <row r="270" spans="1:88" s="21" customFormat="1" ht="30" customHeight="1">
      <c r="A270" s="11"/>
      <c r="B270" s="20"/>
      <c r="D270" s="11"/>
      <c r="E270" s="2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18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</row>
    <row r="271" spans="1:88" s="21" customFormat="1" ht="30" customHeight="1">
      <c r="A271" s="11"/>
      <c r="B271" s="20"/>
      <c r="D271" s="11"/>
      <c r="E271" s="20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18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</row>
    <row r="272" spans="1:88" s="21" customFormat="1" ht="30" customHeight="1">
      <c r="A272" s="11"/>
      <c r="B272" s="20"/>
      <c r="D272" s="11"/>
      <c r="E272" s="20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18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</row>
    <row r="273" spans="1:88" s="21" customFormat="1" ht="30" customHeight="1">
      <c r="A273" s="11"/>
      <c r="B273" s="20"/>
      <c r="D273" s="11"/>
      <c r="E273" s="20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18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</row>
    <row r="274" spans="1:88" s="21" customFormat="1" ht="30" customHeight="1">
      <c r="A274" s="11"/>
      <c r="B274" s="20"/>
      <c r="D274" s="11"/>
      <c r="E274" s="20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18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</row>
    <row r="275" spans="1:88" s="21" customFormat="1" ht="30" customHeight="1">
      <c r="A275" s="11"/>
      <c r="B275" s="20"/>
      <c r="D275" s="11"/>
      <c r="E275" s="20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18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</row>
    <row r="276" spans="1:88" s="21" customFormat="1" ht="30" customHeight="1">
      <c r="A276" s="11"/>
      <c r="B276" s="20"/>
      <c r="D276" s="11"/>
      <c r="E276" s="20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18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</row>
    <row r="277" spans="1:88" s="21" customFormat="1" ht="30" customHeight="1">
      <c r="A277" s="11"/>
      <c r="B277" s="20"/>
      <c r="D277" s="11"/>
      <c r="E277" s="2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18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</row>
    <row r="278" spans="1:88" s="21" customFormat="1" ht="30" customHeight="1">
      <c r="A278" s="11"/>
      <c r="B278" s="20"/>
      <c r="D278" s="11"/>
      <c r="E278" s="20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18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</row>
    <row r="279" spans="1:88" s="21" customFormat="1" ht="30" customHeight="1">
      <c r="A279" s="11"/>
      <c r="B279" s="20"/>
      <c r="D279" s="11"/>
      <c r="E279" s="20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18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</row>
    <row r="280" spans="1:88" s="21" customFormat="1" ht="30" customHeight="1">
      <c r="A280" s="11"/>
      <c r="B280" s="20"/>
      <c r="D280" s="11"/>
      <c r="E280" s="2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18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</row>
    <row r="281" spans="1:88" s="21" customFormat="1" ht="30" customHeight="1">
      <c r="A281" s="11"/>
      <c r="B281" s="20"/>
      <c r="D281" s="11"/>
      <c r="E281" s="20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18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</row>
    <row r="282" spans="1:88" s="21" customFormat="1" ht="30" customHeight="1">
      <c r="A282" s="11"/>
      <c r="B282" s="20"/>
      <c r="D282" s="11"/>
      <c r="E282" s="20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18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</row>
    <row r="283" spans="1:88" s="21" customFormat="1" ht="30" customHeight="1">
      <c r="A283" s="11"/>
      <c r="B283" s="20"/>
      <c r="D283" s="11"/>
      <c r="E283" s="2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18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</row>
    <row r="284" spans="1:88" s="21" customFormat="1" ht="30" customHeight="1">
      <c r="A284" s="11"/>
      <c r="B284" s="20"/>
      <c r="D284" s="11"/>
      <c r="E284" s="2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18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</row>
    <row r="285" spans="1:88" s="21" customFormat="1" ht="30" customHeight="1" thickBot="1">
      <c r="A285" s="11"/>
      <c r="B285" s="20"/>
      <c r="D285" s="11"/>
      <c r="E285" s="2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18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</row>
    <row r="298" spans="1:88" ht="30" customHeight="1"/>
    <row r="299" spans="1:88" s="21" customFormat="1" ht="30" customHeight="1" thickBot="1">
      <c r="A299" s="11"/>
      <c r="B299" s="20"/>
      <c r="D299" s="11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8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</row>
    <row r="304" spans="1:88" ht="30" customHeight="1"/>
    <row r="305" spans="1:88" s="21" customFormat="1" ht="30" customHeight="1">
      <c r="A305" s="11"/>
      <c r="B305" s="20"/>
      <c r="D305" s="11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8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</row>
    <row r="306" spans="1:88" s="21" customFormat="1" ht="30" customHeight="1">
      <c r="A306" s="11"/>
      <c r="B306" s="20"/>
      <c r="D306" s="11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8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</row>
    <row r="307" spans="1:88" s="21" customFormat="1" ht="30" customHeight="1">
      <c r="A307" s="11"/>
      <c r="B307" s="20"/>
      <c r="D307" s="11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8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</row>
    <row r="308" spans="1:88" s="21" customFormat="1" ht="30" customHeight="1">
      <c r="A308" s="11"/>
      <c r="B308" s="20"/>
      <c r="D308" s="11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18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</row>
    <row r="309" spans="1:88" s="21" customFormat="1" ht="30" customHeight="1">
      <c r="A309" s="11"/>
      <c r="B309" s="20"/>
      <c r="D309" s="11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8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</row>
    <row r="310" spans="1:88" s="21" customFormat="1" ht="30" customHeight="1">
      <c r="A310" s="11"/>
      <c r="B310" s="20"/>
      <c r="D310" s="11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18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</row>
    <row r="311" spans="1:88" s="21" customFormat="1" ht="30" customHeight="1">
      <c r="A311" s="11"/>
      <c r="B311" s="20"/>
      <c r="D311" s="11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18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</row>
    <row r="312" spans="1:88" s="21" customFormat="1" ht="30" customHeight="1">
      <c r="A312" s="11"/>
      <c r="B312" s="20"/>
      <c r="D312" s="11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8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</row>
    <row r="313" spans="1:88" s="21" customFormat="1" ht="30" customHeight="1">
      <c r="A313" s="11"/>
      <c r="B313" s="20"/>
      <c r="D313" s="11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18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</row>
    <row r="314" spans="1:88" s="21" customFormat="1" ht="30" customHeight="1">
      <c r="A314" s="11"/>
      <c r="B314" s="20"/>
      <c r="D314" s="11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8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</row>
    <row r="315" spans="1:88" s="21" customFormat="1" ht="30" customHeight="1">
      <c r="A315" s="11"/>
      <c r="B315" s="20"/>
      <c r="D315" s="11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18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</row>
    <row r="316" spans="1:88" s="21" customFormat="1" ht="30" customHeight="1">
      <c r="A316" s="11"/>
      <c r="B316" s="20"/>
      <c r="D316" s="11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18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</row>
    <row r="317" spans="1:88" s="21" customFormat="1" ht="30" customHeight="1">
      <c r="A317" s="11"/>
      <c r="B317" s="20"/>
      <c r="D317" s="11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18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</row>
    <row r="318" spans="1:88" s="21" customFormat="1" ht="30" customHeight="1">
      <c r="A318" s="11"/>
      <c r="B318" s="20"/>
      <c r="D318" s="11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18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</row>
    <row r="319" spans="1:88" s="21" customFormat="1" ht="30" customHeight="1">
      <c r="A319" s="11"/>
      <c r="B319" s="20"/>
      <c r="D319" s="11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18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</row>
    <row r="320" spans="1:88" s="21" customFormat="1" ht="30" customHeight="1">
      <c r="A320" s="11"/>
      <c r="B320" s="20"/>
      <c r="D320" s="11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18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</row>
    <row r="321" spans="1:88" s="21" customFormat="1" ht="30" customHeight="1">
      <c r="A321" s="11"/>
      <c r="B321" s="20"/>
      <c r="D321" s="11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8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</row>
    <row r="322" spans="1:88" s="21" customFormat="1" ht="30" customHeight="1">
      <c r="A322" s="11"/>
      <c r="B322" s="20"/>
      <c r="D322" s="11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18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</row>
    <row r="323" spans="1:88" s="21" customFormat="1" ht="30" customHeight="1">
      <c r="A323" s="11"/>
      <c r="B323" s="20"/>
      <c r="D323" s="11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18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</row>
    <row r="324" spans="1:88" s="21" customFormat="1" ht="30" customHeight="1">
      <c r="A324" s="11"/>
      <c r="B324" s="20"/>
      <c r="D324" s="11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18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</row>
    <row r="325" spans="1:88" s="21" customFormat="1" ht="30" customHeight="1">
      <c r="A325" s="11"/>
      <c r="B325" s="20"/>
      <c r="D325" s="11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18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</row>
    <row r="326" spans="1:88" s="21" customFormat="1" ht="30" customHeight="1">
      <c r="A326" s="11"/>
      <c r="B326" s="20"/>
      <c r="D326" s="11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18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</row>
    <row r="327" spans="1:88" s="21" customFormat="1" ht="30" customHeight="1">
      <c r="A327" s="11"/>
      <c r="B327" s="20"/>
      <c r="D327" s="11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8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</row>
    <row r="328" spans="1:88" s="21" customFormat="1" ht="30" customHeight="1">
      <c r="A328" s="11"/>
      <c r="B328" s="20"/>
      <c r="D328" s="11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8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</row>
    <row r="329" spans="1:88" s="21" customFormat="1" ht="30" customHeight="1">
      <c r="A329" s="11"/>
      <c r="B329" s="20"/>
      <c r="D329" s="11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8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</row>
    <row r="330" spans="1:88" s="21" customFormat="1" ht="30" customHeight="1">
      <c r="A330" s="11"/>
      <c r="B330" s="20"/>
      <c r="D330" s="11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8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</row>
    <row r="331" spans="1:88" s="21" customFormat="1" ht="30" customHeight="1">
      <c r="A331" s="11"/>
      <c r="B331" s="20"/>
      <c r="D331" s="11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8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</row>
    <row r="332" spans="1:88" s="21" customFormat="1" ht="30" customHeight="1">
      <c r="A332" s="11"/>
      <c r="B332" s="20"/>
      <c r="D332" s="11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8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</row>
    <row r="333" spans="1:88" s="21" customFormat="1" ht="30" customHeight="1">
      <c r="A333" s="11"/>
      <c r="B333" s="20"/>
      <c r="D333" s="11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8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</row>
    <row r="334" spans="1:88" s="21" customFormat="1" ht="30" customHeight="1">
      <c r="A334" s="11"/>
      <c r="B334" s="20"/>
      <c r="D334" s="11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8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</row>
    <row r="335" spans="1:88" s="21" customFormat="1" ht="30" customHeight="1">
      <c r="A335" s="11"/>
      <c r="B335" s="20"/>
      <c r="D335" s="11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8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</row>
    <row r="336" spans="1:88" s="21" customFormat="1" ht="30" customHeight="1">
      <c r="A336" s="11"/>
      <c r="B336" s="20"/>
      <c r="D336" s="11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8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</row>
    <row r="337" spans="1:88" s="21" customFormat="1" ht="30" customHeight="1">
      <c r="A337" s="11"/>
      <c r="B337" s="20"/>
      <c r="D337" s="11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8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</row>
    <row r="338" spans="1:88" s="21" customFormat="1" ht="30" customHeight="1">
      <c r="A338" s="11"/>
      <c r="B338" s="20"/>
      <c r="D338" s="11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8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</row>
    <row r="339" spans="1:88" s="21" customFormat="1" ht="30" customHeight="1">
      <c r="A339" s="11"/>
      <c r="B339" s="20"/>
      <c r="D339" s="11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8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</row>
    <row r="340" spans="1:88" s="21" customFormat="1" ht="30" customHeight="1">
      <c r="A340" s="11"/>
      <c r="B340" s="20"/>
      <c r="D340" s="11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8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</row>
    <row r="341" spans="1:88" s="21" customFormat="1" ht="30" customHeight="1">
      <c r="A341" s="11"/>
      <c r="B341" s="20"/>
      <c r="D341" s="11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8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</row>
    <row r="342" spans="1:88" s="21" customFormat="1" ht="30" customHeight="1">
      <c r="A342" s="11"/>
      <c r="B342" s="20"/>
      <c r="D342" s="11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8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</row>
    <row r="343" spans="1:88" s="21" customFormat="1" ht="30" customHeight="1">
      <c r="A343" s="11"/>
      <c r="B343" s="20"/>
      <c r="D343" s="11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8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</row>
    <row r="344" spans="1:88" s="21" customFormat="1" ht="30" customHeight="1">
      <c r="A344" s="11"/>
      <c r="B344" s="20"/>
      <c r="D344" s="11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8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</row>
    <row r="345" spans="1:88" s="21" customFormat="1" ht="30" customHeight="1">
      <c r="A345" s="11"/>
      <c r="B345" s="20"/>
      <c r="D345" s="11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8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</row>
    <row r="346" spans="1:88" s="21" customFormat="1" ht="30" customHeight="1">
      <c r="A346" s="11"/>
      <c r="B346" s="20"/>
      <c r="D346" s="11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8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</row>
    <row r="347" spans="1:88" s="21" customFormat="1" ht="30" customHeight="1">
      <c r="A347" s="11"/>
      <c r="B347" s="20"/>
      <c r="D347" s="11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8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</row>
    <row r="348" spans="1:88" s="21" customFormat="1" ht="30" customHeight="1">
      <c r="A348" s="11"/>
      <c r="B348" s="20"/>
      <c r="D348" s="11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8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</row>
    <row r="349" spans="1:88" s="21" customFormat="1" ht="30" customHeight="1">
      <c r="A349" s="11"/>
      <c r="B349" s="20"/>
      <c r="D349" s="11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8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</row>
    <row r="350" spans="1:88" s="21" customFormat="1" ht="30" customHeight="1">
      <c r="A350" s="11"/>
      <c r="B350" s="20"/>
      <c r="D350" s="11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8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</row>
    <row r="351" spans="1:88" s="21" customFormat="1" ht="30" customHeight="1">
      <c r="A351" s="11"/>
      <c r="B351" s="20"/>
      <c r="D351" s="11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8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</row>
    <row r="352" spans="1:88" s="21" customFormat="1" ht="30" customHeight="1">
      <c r="A352" s="11"/>
      <c r="B352" s="20"/>
      <c r="D352" s="11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8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</row>
    <row r="353" spans="1:88" s="21" customFormat="1" ht="30" customHeight="1">
      <c r="A353" s="11"/>
      <c r="B353" s="20"/>
      <c r="D353" s="11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8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</row>
    <row r="354" spans="1:88" s="21" customFormat="1" ht="30" customHeight="1">
      <c r="A354" s="11"/>
      <c r="B354" s="20"/>
      <c r="D354" s="11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8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</row>
    <row r="355" spans="1:88" s="21" customFormat="1" ht="30" customHeight="1">
      <c r="A355" s="11"/>
      <c r="B355" s="20"/>
      <c r="D355" s="11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8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</row>
    <row r="356" spans="1:88" s="21" customFormat="1" ht="30" customHeight="1">
      <c r="A356" s="11"/>
      <c r="B356" s="20"/>
      <c r="D356" s="11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8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</row>
    <row r="357" spans="1:88" s="21" customFormat="1" ht="30" customHeight="1">
      <c r="A357" s="11"/>
      <c r="B357" s="20"/>
      <c r="D357" s="11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8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</row>
    <row r="358" spans="1:88" s="21" customFormat="1" ht="30" customHeight="1">
      <c r="A358" s="11"/>
      <c r="B358" s="20"/>
      <c r="D358" s="11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8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</row>
    <row r="359" spans="1:88" s="21" customFormat="1" ht="30" customHeight="1">
      <c r="A359" s="11"/>
      <c r="B359" s="20"/>
      <c r="D359" s="11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8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</row>
    <row r="360" spans="1:88" s="21" customFormat="1" ht="30" customHeight="1">
      <c r="A360" s="11"/>
      <c r="B360" s="20"/>
      <c r="D360" s="11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8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</row>
    <row r="361" spans="1:88" s="21" customFormat="1" ht="30" customHeight="1">
      <c r="A361" s="11"/>
      <c r="B361" s="20"/>
      <c r="D361" s="11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8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</row>
    <row r="362" spans="1:88" s="21" customFormat="1" ht="30" customHeight="1">
      <c r="A362" s="11"/>
      <c r="B362" s="20"/>
      <c r="D362" s="11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8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</row>
    <row r="363" spans="1:88" s="21" customFormat="1" ht="30" customHeight="1">
      <c r="A363" s="11"/>
      <c r="B363" s="20"/>
      <c r="D363" s="11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8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</row>
    <row r="364" spans="1:88" s="21" customFormat="1" ht="30" customHeight="1">
      <c r="A364" s="11"/>
      <c r="B364" s="20"/>
      <c r="D364" s="11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8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</row>
    <row r="365" spans="1:88" s="21" customFormat="1" ht="30" customHeight="1">
      <c r="A365" s="11"/>
      <c r="B365" s="20"/>
      <c r="D365" s="11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8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</row>
    <row r="366" spans="1:88" s="21" customFormat="1" ht="30" customHeight="1">
      <c r="A366" s="11"/>
      <c r="B366" s="20"/>
      <c r="D366" s="11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8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</row>
    <row r="367" spans="1:88" s="21" customFormat="1" ht="30" customHeight="1">
      <c r="A367" s="11"/>
      <c r="B367" s="20"/>
      <c r="D367" s="11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8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</row>
    <row r="368" spans="1:88" s="21" customFormat="1" ht="30" customHeight="1">
      <c r="A368" s="11"/>
      <c r="B368" s="20"/>
      <c r="D368" s="11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8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</row>
    <row r="369" spans="1:88" s="21" customFormat="1" ht="30" customHeight="1">
      <c r="A369" s="11"/>
      <c r="B369" s="20"/>
      <c r="D369" s="11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8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</row>
    <row r="370" spans="1:88" s="21" customFormat="1" ht="30" customHeight="1">
      <c r="A370" s="11"/>
      <c r="B370" s="20"/>
      <c r="D370" s="11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8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</row>
    <row r="371" spans="1:88" s="21" customFormat="1" ht="30" customHeight="1">
      <c r="A371" s="11"/>
      <c r="B371" s="20"/>
      <c r="D371" s="11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8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</row>
    <row r="372" spans="1:88" s="21" customFormat="1" ht="30" customHeight="1">
      <c r="A372" s="11"/>
      <c r="B372" s="20"/>
      <c r="D372" s="11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8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</row>
    <row r="373" spans="1:88" s="21" customFormat="1" ht="30" customHeight="1">
      <c r="A373" s="11"/>
      <c r="B373" s="20"/>
      <c r="D373" s="11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8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</row>
    <row r="374" spans="1:88" s="21" customFormat="1" ht="30" customHeight="1">
      <c r="A374" s="11"/>
      <c r="B374" s="20"/>
      <c r="D374" s="11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8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</row>
    <row r="375" spans="1:88" s="21" customFormat="1" ht="30" customHeight="1">
      <c r="A375" s="11"/>
      <c r="B375" s="20"/>
      <c r="D375" s="11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8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</row>
    <row r="376" spans="1:88" s="21" customFormat="1" ht="30" customHeight="1">
      <c r="A376" s="11"/>
      <c r="B376" s="20"/>
      <c r="D376" s="11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8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</row>
    <row r="377" spans="1:88" s="21" customFormat="1" ht="30" customHeight="1">
      <c r="A377" s="11"/>
      <c r="B377" s="20"/>
      <c r="D377" s="11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8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</row>
    <row r="378" spans="1:88" s="21" customFormat="1" ht="30" customHeight="1">
      <c r="A378" s="11"/>
      <c r="B378" s="20"/>
      <c r="D378" s="11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8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</row>
    <row r="379" spans="1:88" s="21" customFormat="1" ht="30" customHeight="1">
      <c r="A379" s="11"/>
      <c r="B379" s="20"/>
      <c r="D379" s="11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8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</row>
    <row r="380" spans="1:88" s="21" customFormat="1" ht="30" customHeight="1">
      <c r="A380" s="11"/>
      <c r="B380" s="20"/>
      <c r="D380" s="11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8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</row>
    <row r="381" spans="1:88" s="21" customFormat="1" ht="30" customHeight="1">
      <c r="A381" s="11"/>
      <c r="B381" s="20"/>
      <c r="D381" s="11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8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</row>
    <row r="382" spans="1:88" s="21" customFormat="1" ht="30" customHeight="1">
      <c r="A382" s="11"/>
      <c r="B382" s="20"/>
      <c r="D382" s="11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8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</row>
    <row r="383" spans="1:88" s="21" customFormat="1" ht="30" customHeight="1">
      <c r="A383" s="11"/>
      <c r="B383" s="20"/>
      <c r="D383" s="11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8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</row>
    <row r="384" spans="1:88" s="21" customFormat="1" ht="30" customHeight="1">
      <c r="A384" s="11"/>
      <c r="B384" s="20"/>
      <c r="D384" s="11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8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</row>
    <row r="385" spans="1:88" s="21" customFormat="1" ht="30" customHeight="1">
      <c r="A385" s="11"/>
      <c r="B385" s="20"/>
      <c r="D385" s="11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8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</row>
    <row r="386" spans="1:88" s="21" customFormat="1" ht="30" customHeight="1">
      <c r="A386" s="11"/>
      <c r="B386" s="20"/>
      <c r="D386" s="11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8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</row>
    <row r="387" spans="1:88" s="21" customFormat="1" ht="30" customHeight="1">
      <c r="A387" s="11"/>
      <c r="B387" s="20"/>
      <c r="D387" s="11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8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</row>
    <row r="388" spans="1:88" s="21" customFormat="1" ht="30" customHeight="1">
      <c r="A388" s="11"/>
      <c r="B388" s="20"/>
      <c r="D388" s="11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8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</row>
    <row r="389" spans="1:88" s="21" customFormat="1" ht="30" customHeight="1">
      <c r="A389" s="11"/>
      <c r="B389" s="20"/>
      <c r="D389" s="11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8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</row>
    <row r="390" spans="1:88" s="21" customFormat="1" ht="30" customHeight="1">
      <c r="A390" s="11"/>
      <c r="B390" s="20"/>
      <c r="D390" s="11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8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</row>
    <row r="391" spans="1:88" s="21" customFormat="1" ht="30" customHeight="1">
      <c r="A391" s="11"/>
      <c r="B391" s="20"/>
      <c r="D391" s="11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8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</row>
    <row r="392" spans="1:88" s="21" customFormat="1" ht="30" customHeight="1">
      <c r="A392" s="11"/>
      <c r="B392" s="20"/>
      <c r="D392" s="11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8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</row>
    <row r="393" spans="1:88" s="21" customFormat="1" ht="30" customHeight="1">
      <c r="A393" s="11"/>
      <c r="B393" s="20"/>
      <c r="D393" s="11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8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</row>
    <row r="394" spans="1:88" s="21" customFormat="1" ht="30" customHeight="1">
      <c r="A394" s="11"/>
      <c r="B394" s="20"/>
      <c r="D394" s="11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8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</row>
    <row r="395" spans="1:88" s="21" customFormat="1" ht="30" customHeight="1">
      <c r="A395" s="11"/>
      <c r="B395" s="20"/>
      <c r="D395" s="11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8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</row>
    <row r="396" spans="1:88" s="21" customFormat="1" ht="30" customHeight="1">
      <c r="A396" s="11"/>
      <c r="B396" s="20"/>
      <c r="D396" s="11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8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</row>
    <row r="397" spans="1:88" s="21" customFormat="1" ht="30" customHeight="1">
      <c r="A397" s="11"/>
      <c r="B397" s="20"/>
      <c r="D397" s="11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8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</row>
    <row r="398" spans="1:88" s="21" customFormat="1" ht="30" customHeight="1">
      <c r="A398" s="11"/>
      <c r="B398" s="20"/>
      <c r="D398" s="11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8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</row>
    <row r="399" spans="1:88" s="21" customFormat="1" ht="30" customHeight="1">
      <c r="A399" s="11"/>
      <c r="B399" s="20"/>
      <c r="D399" s="11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8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</row>
    <row r="400" spans="1:88" s="21" customFormat="1" ht="30" customHeight="1">
      <c r="A400" s="11"/>
      <c r="B400" s="20"/>
      <c r="D400" s="11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8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</row>
    <row r="401" spans="1:88" s="21" customFormat="1" ht="30" customHeight="1">
      <c r="A401" s="11"/>
      <c r="B401" s="20"/>
      <c r="D401" s="11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8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</row>
    <row r="402" spans="1:88" s="21" customFormat="1" ht="30" customHeight="1">
      <c r="A402" s="11"/>
      <c r="B402" s="20"/>
      <c r="D402" s="11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8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</row>
    <row r="403" spans="1:88" s="21" customFormat="1" ht="30" customHeight="1">
      <c r="A403" s="11"/>
      <c r="B403" s="20"/>
      <c r="D403" s="11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8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</row>
    <row r="404" spans="1:88" s="21" customFormat="1" ht="30" customHeight="1">
      <c r="A404" s="11"/>
      <c r="B404" s="20"/>
      <c r="D404" s="11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8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</row>
    <row r="405" spans="1:88" s="21" customFormat="1" ht="30" customHeight="1">
      <c r="A405" s="11"/>
      <c r="B405" s="20"/>
      <c r="D405" s="11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8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</row>
    <row r="406" spans="1:88" s="21" customFormat="1" ht="30" customHeight="1">
      <c r="A406" s="11"/>
      <c r="B406" s="20"/>
      <c r="D406" s="11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8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</row>
    <row r="407" spans="1:88" s="21" customFormat="1" ht="30" customHeight="1">
      <c r="A407" s="11"/>
      <c r="B407" s="20"/>
      <c r="D407" s="11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8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</row>
    <row r="408" spans="1:88" s="21" customFormat="1" ht="30" customHeight="1">
      <c r="A408" s="11"/>
      <c r="B408" s="20"/>
      <c r="D408" s="11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8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</row>
    <row r="409" spans="1:88" s="21" customFormat="1" ht="30" customHeight="1">
      <c r="A409" s="11"/>
      <c r="B409" s="20"/>
      <c r="D409" s="11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8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</row>
    <row r="410" spans="1:88" s="21" customFormat="1" ht="30" customHeight="1">
      <c r="A410" s="11"/>
      <c r="B410" s="20"/>
      <c r="D410" s="11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8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</row>
    <row r="411" spans="1:88" s="21" customFormat="1" ht="30" customHeight="1">
      <c r="A411" s="11"/>
      <c r="B411" s="20"/>
      <c r="D411" s="11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8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</row>
    <row r="412" spans="1:88" s="21" customFormat="1" ht="30" customHeight="1">
      <c r="A412" s="11"/>
      <c r="B412" s="20"/>
      <c r="D412" s="11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8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</row>
    <row r="413" spans="1:88" s="21" customFormat="1" ht="30" customHeight="1">
      <c r="A413" s="11"/>
      <c r="B413" s="20"/>
      <c r="D413" s="11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8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</row>
    <row r="414" spans="1:88" s="21" customFormat="1" ht="30" customHeight="1">
      <c r="A414" s="11"/>
      <c r="B414" s="20"/>
      <c r="D414" s="11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8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</row>
    <row r="415" spans="1:88" s="21" customFormat="1" ht="30" customHeight="1">
      <c r="A415" s="11"/>
      <c r="B415" s="20"/>
      <c r="D415" s="11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8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</row>
    <row r="416" spans="1:88" s="21" customFormat="1" ht="30" customHeight="1">
      <c r="A416" s="11"/>
      <c r="B416" s="20"/>
      <c r="D416" s="11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8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</row>
    <row r="417" spans="1:88" s="21" customFormat="1" ht="30" customHeight="1">
      <c r="A417" s="11"/>
      <c r="B417" s="20"/>
      <c r="D417" s="11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8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</row>
    <row r="418" spans="1:88" s="21" customFormat="1" ht="30" customHeight="1">
      <c r="A418" s="11"/>
      <c r="B418" s="20"/>
      <c r="D418" s="11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8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</row>
    <row r="419" spans="1:88" s="21" customFormat="1" ht="30" customHeight="1">
      <c r="A419" s="11"/>
      <c r="B419" s="20"/>
      <c r="D419" s="11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8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</row>
    <row r="420" spans="1:88" s="21" customFormat="1" ht="30" customHeight="1">
      <c r="A420" s="11"/>
      <c r="B420" s="20"/>
      <c r="D420" s="11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8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</row>
    <row r="421" spans="1:88" s="21" customFormat="1" ht="30" customHeight="1">
      <c r="A421" s="11"/>
      <c r="B421" s="20"/>
      <c r="D421" s="11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8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</row>
    <row r="422" spans="1:88" s="21" customFormat="1" ht="30" customHeight="1">
      <c r="A422" s="11"/>
      <c r="B422" s="20"/>
      <c r="D422" s="11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8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</row>
    <row r="423" spans="1:88" s="21" customFormat="1" ht="30" customHeight="1">
      <c r="A423" s="11"/>
      <c r="B423" s="20"/>
      <c r="D423" s="11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8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</row>
    <row r="424" spans="1:88" s="21" customFormat="1" ht="30" customHeight="1">
      <c r="A424" s="11"/>
      <c r="B424" s="20"/>
      <c r="D424" s="11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8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</row>
    <row r="425" spans="1:88" s="21" customFormat="1" ht="30" customHeight="1">
      <c r="A425" s="11"/>
      <c r="B425" s="20"/>
      <c r="D425" s="11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8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</row>
    <row r="426" spans="1:88" s="21" customFormat="1" ht="30" customHeight="1">
      <c r="A426" s="11"/>
      <c r="B426" s="20"/>
      <c r="D426" s="11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8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</row>
    <row r="427" spans="1:88" s="21" customFormat="1" ht="30" customHeight="1">
      <c r="A427" s="11"/>
      <c r="B427" s="20"/>
      <c r="D427" s="11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8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</row>
    <row r="428" spans="1:88" s="21" customFormat="1" ht="30" customHeight="1">
      <c r="A428" s="11"/>
      <c r="B428" s="20"/>
      <c r="D428" s="11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8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</row>
    <row r="429" spans="1:88" s="21" customFormat="1" ht="30" customHeight="1">
      <c r="A429" s="11"/>
      <c r="B429" s="20"/>
      <c r="D429" s="11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8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</row>
    <row r="430" spans="1:88" s="21" customFormat="1" ht="30" customHeight="1">
      <c r="A430" s="11"/>
      <c r="B430" s="20"/>
      <c r="D430" s="11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8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</row>
    <row r="431" spans="1:88" s="21" customFormat="1" ht="30" customHeight="1">
      <c r="A431" s="11"/>
      <c r="B431" s="20"/>
      <c r="D431" s="11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8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</row>
    <row r="432" spans="1:88" s="21" customFormat="1" ht="30" customHeight="1">
      <c r="A432" s="11"/>
      <c r="B432" s="20"/>
      <c r="D432" s="11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8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</row>
    <row r="433" spans="1:88" s="21" customFormat="1" ht="30" customHeight="1">
      <c r="A433" s="11"/>
      <c r="B433" s="20"/>
      <c r="D433" s="11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8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</row>
    <row r="434" spans="1:88" s="21" customFormat="1" ht="30" customHeight="1">
      <c r="A434" s="11"/>
      <c r="B434" s="20"/>
      <c r="D434" s="11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8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</row>
    <row r="435" spans="1:88" s="21" customFormat="1" ht="30" customHeight="1">
      <c r="A435" s="11"/>
      <c r="B435" s="20"/>
      <c r="D435" s="11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8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</row>
    <row r="436" spans="1:88" s="21" customFormat="1" ht="30" customHeight="1">
      <c r="A436" s="11"/>
      <c r="B436" s="20"/>
      <c r="D436" s="11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8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</row>
    <row r="437" spans="1:88" s="21" customFormat="1" ht="30" customHeight="1">
      <c r="A437" s="11"/>
      <c r="B437" s="20"/>
      <c r="D437" s="11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8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</row>
    <row r="438" spans="1:88" s="21" customFormat="1" ht="30" customHeight="1">
      <c r="A438" s="11"/>
      <c r="B438" s="20"/>
      <c r="D438" s="11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8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</row>
    <row r="439" spans="1:88" s="21" customFormat="1" ht="30" customHeight="1">
      <c r="A439" s="11"/>
      <c r="B439" s="20"/>
      <c r="D439" s="11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8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</row>
    <row r="440" spans="1:88" s="21" customFormat="1" ht="30" customHeight="1">
      <c r="A440" s="11"/>
      <c r="B440" s="20"/>
      <c r="D440" s="11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8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</row>
    <row r="441" spans="1:88" s="21" customFormat="1" ht="30" customHeight="1">
      <c r="A441" s="11"/>
      <c r="B441" s="20"/>
      <c r="D441" s="11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8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</row>
    <row r="442" spans="1:88" s="21" customFormat="1" ht="30" customHeight="1">
      <c r="A442" s="11"/>
      <c r="B442" s="20"/>
      <c r="D442" s="11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8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</row>
    <row r="443" spans="1:88" s="21" customFormat="1" ht="30" customHeight="1">
      <c r="A443" s="11"/>
      <c r="B443" s="20"/>
      <c r="D443" s="11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8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</row>
    <row r="444" spans="1:88" s="21" customFormat="1" ht="30" customHeight="1">
      <c r="A444" s="11"/>
      <c r="B444" s="20"/>
      <c r="D444" s="11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8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</row>
    <row r="445" spans="1:88" s="21" customFormat="1" ht="30" customHeight="1">
      <c r="A445" s="11"/>
      <c r="B445" s="20"/>
      <c r="D445" s="11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8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</row>
    <row r="446" spans="1:88" s="21" customFormat="1" ht="30" customHeight="1">
      <c r="A446" s="11"/>
      <c r="B446" s="20"/>
      <c r="D446" s="11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8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</row>
    <row r="447" spans="1:88" s="21" customFormat="1" ht="30" customHeight="1">
      <c r="A447" s="11"/>
      <c r="B447" s="20"/>
      <c r="D447" s="11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8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</row>
    <row r="448" spans="1:88" s="21" customFormat="1" ht="30" customHeight="1">
      <c r="A448" s="11"/>
      <c r="B448" s="20"/>
      <c r="D448" s="11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8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</row>
    <row r="449" spans="1:88" s="21" customFormat="1" ht="30" customHeight="1">
      <c r="A449" s="11"/>
      <c r="B449" s="20"/>
      <c r="D449" s="11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8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</row>
    <row r="450" spans="1:88" s="21" customFormat="1" ht="30" customHeight="1">
      <c r="A450" s="11"/>
      <c r="B450" s="20"/>
      <c r="D450" s="11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8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</row>
    <row r="451" spans="1:88" s="21" customFormat="1" ht="30" customHeight="1">
      <c r="A451" s="11"/>
      <c r="B451" s="20"/>
      <c r="D451" s="11"/>
      <c r="E451" s="2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18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</row>
    <row r="452" spans="1:88" s="21" customFormat="1" ht="30" customHeight="1">
      <c r="A452" s="11"/>
      <c r="B452" s="20"/>
      <c r="D452" s="11"/>
      <c r="E452" s="2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18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</row>
    <row r="453" spans="1:88" s="21" customFormat="1" ht="30" customHeight="1">
      <c r="A453" s="11"/>
      <c r="B453" s="20"/>
      <c r="D453" s="11"/>
      <c r="E453" s="2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18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</row>
    <row r="454" spans="1:88" s="21" customFormat="1" ht="30" customHeight="1">
      <c r="A454" s="11"/>
      <c r="B454" s="20"/>
      <c r="D454" s="11"/>
      <c r="E454" s="2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18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</row>
    <row r="455" spans="1:88" s="21" customFormat="1" ht="30" customHeight="1">
      <c r="A455" s="11"/>
      <c r="B455" s="20"/>
      <c r="D455" s="11"/>
      <c r="E455" s="20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18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</row>
    <row r="456" spans="1:88" s="21" customFormat="1" ht="30" customHeight="1">
      <c r="A456" s="11"/>
      <c r="B456" s="20"/>
      <c r="D456" s="11"/>
      <c r="E456" s="20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18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</row>
    <row r="457" spans="1:88" s="21" customFormat="1" ht="30" customHeight="1">
      <c r="A457" s="11"/>
      <c r="B457" s="20"/>
      <c r="D457" s="11"/>
      <c r="E457" s="20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18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</row>
    <row r="458" spans="1:88" s="21" customFormat="1" ht="30" customHeight="1">
      <c r="A458" s="11"/>
      <c r="B458" s="20"/>
      <c r="D458" s="11"/>
      <c r="E458" s="20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18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</row>
    <row r="459" spans="1:88" s="21" customFormat="1" ht="30" customHeight="1">
      <c r="A459" s="11"/>
      <c r="B459" s="20"/>
      <c r="D459" s="11"/>
      <c r="E459" s="20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18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</row>
    <row r="460" spans="1:88" s="21" customFormat="1" ht="30" customHeight="1">
      <c r="A460" s="11"/>
      <c r="B460" s="20"/>
      <c r="D460" s="11"/>
      <c r="E460" s="20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18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</row>
    <row r="461" spans="1:88" s="21" customFormat="1" ht="30" customHeight="1">
      <c r="A461" s="11"/>
      <c r="B461" s="20"/>
      <c r="D461" s="11"/>
      <c r="E461" s="20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18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</row>
    <row r="462" spans="1:88" s="21" customFormat="1" ht="30" customHeight="1">
      <c r="A462" s="11"/>
      <c r="B462" s="20"/>
      <c r="D462" s="11"/>
      <c r="E462" s="20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18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</row>
    <row r="463" spans="1:88" s="21" customFormat="1" ht="30" customHeight="1">
      <c r="A463" s="11"/>
      <c r="B463" s="20"/>
      <c r="D463" s="11"/>
      <c r="E463" s="20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18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</row>
    <row r="464" spans="1:88" s="21" customFormat="1" ht="30" customHeight="1">
      <c r="A464" s="11"/>
      <c r="B464" s="20"/>
      <c r="D464" s="11"/>
      <c r="E464" s="20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18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</row>
    <row r="465" spans="1:88" s="21" customFormat="1" ht="30" customHeight="1">
      <c r="A465" s="11"/>
      <c r="B465" s="20"/>
      <c r="D465" s="11"/>
      <c r="E465" s="20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18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</row>
    <row r="466" spans="1:88" s="21" customFormat="1" ht="30" customHeight="1">
      <c r="A466" s="11"/>
      <c r="B466" s="20"/>
      <c r="D466" s="11"/>
      <c r="E466" s="20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18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</row>
    <row r="467" spans="1:88" s="21" customFormat="1" ht="30" customHeight="1">
      <c r="A467" s="11"/>
      <c r="B467" s="20"/>
      <c r="D467" s="11"/>
      <c r="E467" s="20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18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</row>
    <row r="468" spans="1:88" s="21" customFormat="1" ht="30" customHeight="1">
      <c r="A468" s="11"/>
      <c r="B468" s="20"/>
      <c r="D468" s="11"/>
      <c r="E468" s="20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18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</row>
    <row r="469" spans="1:88" s="21" customFormat="1" ht="30" customHeight="1">
      <c r="A469" s="11"/>
      <c r="B469" s="20"/>
      <c r="D469" s="11"/>
      <c r="E469" s="20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18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</row>
    <row r="470" spans="1:88" s="21" customFormat="1" ht="30" customHeight="1">
      <c r="A470" s="11"/>
      <c r="B470" s="20"/>
      <c r="D470" s="11"/>
      <c r="E470" s="20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18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</row>
    <row r="471" spans="1:88" s="21" customFormat="1" ht="30" customHeight="1">
      <c r="A471" s="11"/>
      <c r="B471" s="20"/>
      <c r="D471" s="11"/>
      <c r="E471" s="20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18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</row>
    <row r="472" spans="1:88" s="21" customFormat="1" ht="30" customHeight="1" thickBot="1">
      <c r="A472" s="11"/>
      <c r="B472" s="20"/>
      <c r="D472" s="11"/>
      <c r="E472" s="20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18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</row>
    <row r="473" spans="1:88" ht="30" customHeight="1"/>
  </sheetData>
  <mergeCells count="5">
    <mergeCell ref="A1:E1"/>
    <mergeCell ref="A26:D26"/>
    <mergeCell ref="A27:E27"/>
    <mergeCell ref="A28:E28"/>
    <mergeCell ref="C29:F3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EBEB4-46C2-445E-9567-1B77C83CAA2A}">
  <dimension ref="A1:CJ471"/>
  <sheetViews>
    <sheetView view="pageBreakPreview" zoomScale="80" zoomScaleNormal="70" zoomScaleSheetLayoutView="80" workbookViewId="0">
      <selection activeCell="F3" sqref="F3"/>
    </sheetView>
  </sheetViews>
  <sheetFormatPr defaultRowHeight="30" customHeight="1" thickBottom="1"/>
  <cols>
    <col min="1" max="1" width="8.6640625" style="11"/>
    <col min="2" max="2" width="38.08203125" style="21" customWidth="1"/>
    <col min="3" max="3" width="54.58203125" style="21" customWidth="1"/>
    <col min="4" max="4" width="19.33203125" style="11" customWidth="1"/>
    <col min="5" max="5" width="17.75" style="20" customWidth="1"/>
    <col min="6" max="6" width="14.75" style="5" customWidth="1"/>
    <col min="7" max="21" width="8.6640625" style="5"/>
    <col min="22" max="22" width="9" style="5" customWidth="1"/>
    <col min="23" max="23" width="200.25" style="5" customWidth="1"/>
    <col min="24" max="27" width="8.6640625" style="4"/>
    <col min="28" max="88" width="8.6640625" style="1"/>
    <col min="89" max="254" width="8.6640625" style="20"/>
    <col min="255" max="255" width="28.33203125" style="20" customWidth="1"/>
    <col min="256" max="256" width="15.25" style="20" customWidth="1"/>
    <col min="257" max="257" width="15.58203125" style="20" customWidth="1"/>
    <col min="258" max="258" width="43.33203125" style="20" customWidth="1"/>
    <col min="259" max="259" width="12" style="20" customWidth="1"/>
    <col min="260" max="261" width="17.75" style="20" customWidth="1"/>
    <col min="262" max="262" width="14.75" style="20" customWidth="1"/>
    <col min="263" max="510" width="8.6640625" style="20"/>
    <col min="511" max="511" width="28.33203125" style="20" customWidth="1"/>
    <col min="512" max="512" width="15.25" style="20" customWidth="1"/>
    <col min="513" max="513" width="15.58203125" style="20" customWidth="1"/>
    <col min="514" max="514" width="43.33203125" style="20" customWidth="1"/>
    <col min="515" max="515" width="12" style="20" customWidth="1"/>
    <col min="516" max="517" width="17.75" style="20" customWidth="1"/>
    <col min="518" max="518" width="14.75" style="20" customWidth="1"/>
    <col min="519" max="766" width="8.6640625" style="20"/>
    <col min="767" max="767" width="28.33203125" style="20" customWidth="1"/>
    <col min="768" max="768" width="15.25" style="20" customWidth="1"/>
    <col min="769" max="769" width="15.58203125" style="20" customWidth="1"/>
    <col min="770" max="770" width="43.33203125" style="20" customWidth="1"/>
    <col min="771" max="771" width="12" style="20" customWidth="1"/>
    <col min="772" max="773" width="17.75" style="20" customWidth="1"/>
    <col min="774" max="774" width="14.75" style="20" customWidth="1"/>
    <col min="775" max="1022" width="8.6640625" style="20"/>
    <col min="1023" max="1023" width="28.33203125" style="20" customWidth="1"/>
    <col min="1024" max="1024" width="15.25" style="20" customWidth="1"/>
    <col min="1025" max="1025" width="15.58203125" style="20" customWidth="1"/>
    <col min="1026" max="1026" width="43.33203125" style="20" customWidth="1"/>
    <col min="1027" max="1027" width="12" style="20" customWidth="1"/>
    <col min="1028" max="1029" width="17.75" style="20" customWidth="1"/>
    <col min="1030" max="1030" width="14.75" style="20" customWidth="1"/>
    <col min="1031" max="1278" width="8.6640625" style="20"/>
    <col min="1279" max="1279" width="28.33203125" style="20" customWidth="1"/>
    <col min="1280" max="1280" width="15.25" style="20" customWidth="1"/>
    <col min="1281" max="1281" width="15.58203125" style="20" customWidth="1"/>
    <col min="1282" max="1282" width="43.33203125" style="20" customWidth="1"/>
    <col min="1283" max="1283" width="12" style="20" customWidth="1"/>
    <col min="1284" max="1285" width="17.75" style="20" customWidth="1"/>
    <col min="1286" max="1286" width="14.75" style="20" customWidth="1"/>
    <col min="1287" max="1534" width="8.6640625" style="20"/>
    <col min="1535" max="1535" width="28.33203125" style="20" customWidth="1"/>
    <col min="1536" max="1536" width="15.25" style="20" customWidth="1"/>
    <col min="1537" max="1537" width="15.58203125" style="20" customWidth="1"/>
    <col min="1538" max="1538" width="43.33203125" style="20" customWidth="1"/>
    <col min="1539" max="1539" width="12" style="20" customWidth="1"/>
    <col min="1540" max="1541" width="17.75" style="20" customWidth="1"/>
    <col min="1542" max="1542" width="14.75" style="20" customWidth="1"/>
    <col min="1543" max="1790" width="8.6640625" style="20"/>
    <col min="1791" max="1791" width="28.33203125" style="20" customWidth="1"/>
    <col min="1792" max="1792" width="15.25" style="20" customWidth="1"/>
    <col min="1793" max="1793" width="15.58203125" style="20" customWidth="1"/>
    <col min="1794" max="1794" width="43.33203125" style="20" customWidth="1"/>
    <col min="1795" max="1795" width="12" style="20" customWidth="1"/>
    <col min="1796" max="1797" width="17.75" style="20" customWidth="1"/>
    <col min="1798" max="1798" width="14.75" style="20" customWidth="1"/>
    <col min="1799" max="2046" width="8.6640625" style="20"/>
    <col min="2047" max="2047" width="28.33203125" style="20" customWidth="1"/>
    <col min="2048" max="2048" width="15.25" style="20" customWidth="1"/>
    <col min="2049" max="2049" width="15.58203125" style="20" customWidth="1"/>
    <col min="2050" max="2050" width="43.33203125" style="20" customWidth="1"/>
    <col min="2051" max="2051" width="12" style="20" customWidth="1"/>
    <col min="2052" max="2053" width="17.75" style="20" customWidth="1"/>
    <col min="2054" max="2054" width="14.75" style="20" customWidth="1"/>
    <col min="2055" max="2302" width="8.6640625" style="20"/>
    <col min="2303" max="2303" width="28.33203125" style="20" customWidth="1"/>
    <col min="2304" max="2304" width="15.25" style="20" customWidth="1"/>
    <col min="2305" max="2305" width="15.58203125" style="20" customWidth="1"/>
    <col min="2306" max="2306" width="43.33203125" style="20" customWidth="1"/>
    <col min="2307" max="2307" width="12" style="20" customWidth="1"/>
    <col min="2308" max="2309" width="17.75" style="20" customWidth="1"/>
    <col min="2310" max="2310" width="14.75" style="20" customWidth="1"/>
    <col min="2311" max="2558" width="8.6640625" style="20"/>
    <col min="2559" max="2559" width="28.33203125" style="20" customWidth="1"/>
    <col min="2560" max="2560" width="15.25" style="20" customWidth="1"/>
    <col min="2561" max="2561" width="15.58203125" style="20" customWidth="1"/>
    <col min="2562" max="2562" width="43.33203125" style="20" customWidth="1"/>
    <col min="2563" max="2563" width="12" style="20" customWidth="1"/>
    <col min="2564" max="2565" width="17.75" style="20" customWidth="1"/>
    <col min="2566" max="2566" width="14.75" style="20" customWidth="1"/>
    <col min="2567" max="2814" width="8.6640625" style="20"/>
    <col min="2815" max="2815" width="28.33203125" style="20" customWidth="1"/>
    <col min="2816" max="2816" width="15.25" style="20" customWidth="1"/>
    <col min="2817" max="2817" width="15.58203125" style="20" customWidth="1"/>
    <col min="2818" max="2818" width="43.33203125" style="20" customWidth="1"/>
    <col min="2819" max="2819" width="12" style="20" customWidth="1"/>
    <col min="2820" max="2821" width="17.75" style="20" customWidth="1"/>
    <col min="2822" max="2822" width="14.75" style="20" customWidth="1"/>
    <col min="2823" max="3070" width="8.6640625" style="20"/>
    <col min="3071" max="3071" width="28.33203125" style="20" customWidth="1"/>
    <col min="3072" max="3072" width="15.25" style="20" customWidth="1"/>
    <col min="3073" max="3073" width="15.58203125" style="20" customWidth="1"/>
    <col min="3074" max="3074" width="43.33203125" style="20" customWidth="1"/>
    <col min="3075" max="3075" width="12" style="20" customWidth="1"/>
    <col min="3076" max="3077" width="17.75" style="20" customWidth="1"/>
    <col min="3078" max="3078" width="14.75" style="20" customWidth="1"/>
    <col min="3079" max="3326" width="8.6640625" style="20"/>
    <col min="3327" max="3327" width="28.33203125" style="20" customWidth="1"/>
    <col min="3328" max="3328" width="15.25" style="20" customWidth="1"/>
    <col min="3329" max="3329" width="15.58203125" style="20" customWidth="1"/>
    <col min="3330" max="3330" width="43.33203125" style="20" customWidth="1"/>
    <col min="3331" max="3331" width="12" style="20" customWidth="1"/>
    <col min="3332" max="3333" width="17.75" style="20" customWidth="1"/>
    <col min="3334" max="3334" width="14.75" style="20" customWidth="1"/>
    <col min="3335" max="3582" width="8.6640625" style="20"/>
    <col min="3583" max="3583" width="28.33203125" style="20" customWidth="1"/>
    <col min="3584" max="3584" width="15.25" style="20" customWidth="1"/>
    <col min="3585" max="3585" width="15.58203125" style="20" customWidth="1"/>
    <col min="3586" max="3586" width="43.33203125" style="20" customWidth="1"/>
    <col min="3587" max="3587" width="12" style="20" customWidth="1"/>
    <col min="3588" max="3589" width="17.75" style="20" customWidth="1"/>
    <col min="3590" max="3590" width="14.75" style="20" customWidth="1"/>
    <col min="3591" max="3838" width="8.6640625" style="20"/>
    <col min="3839" max="3839" width="28.33203125" style="20" customWidth="1"/>
    <col min="3840" max="3840" width="15.25" style="20" customWidth="1"/>
    <col min="3841" max="3841" width="15.58203125" style="20" customWidth="1"/>
    <col min="3842" max="3842" width="43.33203125" style="20" customWidth="1"/>
    <col min="3843" max="3843" width="12" style="20" customWidth="1"/>
    <col min="3844" max="3845" width="17.75" style="20" customWidth="1"/>
    <col min="3846" max="3846" width="14.75" style="20" customWidth="1"/>
    <col min="3847" max="4094" width="8.6640625" style="20"/>
    <col min="4095" max="4095" width="28.33203125" style="20" customWidth="1"/>
    <col min="4096" max="4096" width="15.25" style="20" customWidth="1"/>
    <col min="4097" max="4097" width="15.58203125" style="20" customWidth="1"/>
    <col min="4098" max="4098" width="43.33203125" style="20" customWidth="1"/>
    <col min="4099" max="4099" width="12" style="20" customWidth="1"/>
    <col min="4100" max="4101" width="17.75" style="20" customWidth="1"/>
    <col min="4102" max="4102" width="14.75" style="20" customWidth="1"/>
    <col min="4103" max="4350" width="8.6640625" style="20"/>
    <col min="4351" max="4351" width="28.33203125" style="20" customWidth="1"/>
    <col min="4352" max="4352" width="15.25" style="20" customWidth="1"/>
    <col min="4353" max="4353" width="15.58203125" style="20" customWidth="1"/>
    <col min="4354" max="4354" width="43.33203125" style="20" customWidth="1"/>
    <col min="4355" max="4355" width="12" style="20" customWidth="1"/>
    <col min="4356" max="4357" width="17.75" style="20" customWidth="1"/>
    <col min="4358" max="4358" width="14.75" style="20" customWidth="1"/>
    <col min="4359" max="4606" width="8.6640625" style="20"/>
    <col min="4607" max="4607" width="28.33203125" style="20" customWidth="1"/>
    <col min="4608" max="4608" width="15.25" style="20" customWidth="1"/>
    <col min="4609" max="4609" width="15.58203125" style="20" customWidth="1"/>
    <col min="4610" max="4610" width="43.33203125" style="20" customWidth="1"/>
    <col min="4611" max="4611" width="12" style="20" customWidth="1"/>
    <col min="4612" max="4613" width="17.75" style="20" customWidth="1"/>
    <col min="4614" max="4614" width="14.75" style="20" customWidth="1"/>
    <col min="4615" max="4862" width="8.6640625" style="20"/>
    <col min="4863" max="4863" width="28.33203125" style="20" customWidth="1"/>
    <col min="4864" max="4864" width="15.25" style="20" customWidth="1"/>
    <col min="4865" max="4865" width="15.58203125" style="20" customWidth="1"/>
    <col min="4866" max="4866" width="43.33203125" style="20" customWidth="1"/>
    <col min="4867" max="4867" width="12" style="20" customWidth="1"/>
    <col min="4868" max="4869" width="17.75" style="20" customWidth="1"/>
    <col min="4870" max="4870" width="14.75" style="20" customWidth="1"/>
    <col min="4871" max="5118" width="8.6640625" style="20"/>
    <col min="5119" max="5119" width="28.33203125" style="20" customWidth="1"/>
    <col min="5120" max="5120" width="15.25" style="20" customWidth="1"/>
    <col min="5121" max="5121" width="15.58203125" style="20" customWidth="1"/>
    <col min="5122" max="5122" width="43.33203125" style="20" customWidth="1"/>
    <col min="5123" max="5123" width="12" style="20" customWidth="1"/>
    <col min="5124" max="5125" width="17.75" style="20" customWidth="1"/>
    <col min="5126" max="5126" width="14.75" style="20" customWidth="1"/>
    <col min="5127" max="5374" width="8.6640625" style="20"/>
    <col min="5375" max="5375" width="28.33203125" style="20" customWidth="1"/>
    <col min="5376" max="5376" width="15.25" style="20" customWidth="1"/>
    <col min="5377" max="5377" width="15.58203125" style="20" customWidth="1"/>
    <col min="5378" max="5378" width="43.33203125" style="20" customWidth="1"/>
    <col min="5379" max="5379" width="12" style="20" customWidth="1"/>
    <col min="5380" max="5381" width="17.75" style="20" customWidth="1"/>
    <col min="5382" max="5382" width="14.75" style="20" customWidth="1"/>
    <col min="5383" max="5630" width="8.6640625" style="20"/>
    <col min="5631" max="5631" width="28.33203125" style="20" customWidth="1"/>
    <col min="5632" max="5632" width="15.25" style="20" customWidth="1"/>
    <col min="5633" max="5633" width="15.58203125" style="20" customWidth="1"/>
    <col min="5634" max="5634" width="43.33203125" style="20" customWidth="1"/>
    <col min="5635" max="5635" width="12" style="20" customWidth="1"/>
    <col min="5636" max="5637" width="17.75" style="20" customWidth="1"/>
    <col min="5638" max="5638" width="14.75" style="20" customWidth="1"/>
    <col min="5639" max="5886" width="8.6640625" style="20"/>
    <col min="5887" max="5887" width="28.33203125" style="20" customWidth="1"/>
    <col min="5888" max="5888" width="15.25" style="20" customWidth="1"/>
    <col min="5889" max="5889" width="15.58203125" style="20" customWidth="1"/>
    <col min="5890" max="5890" width="43.33203125" style="20" customWidth="1"/>
    <col min="5891" max="5891" width="12" style="20" customWidth="1"/>
    <col min="5892" max="5893" width="17.75" style="20" customWidth="1"/>
    <col min="5894" max="5894" width="14.75" style="20" customWidth="1"/>
    <col min="5895" max="6142" width="8.6640625" style="20"/>
    <col min="6143" max="6143" width="28.33203125" style="20" customWidth="1"/>
    <col min="6144" max="6144" width="15.25" style="20" customWidth="1"/>
    <col min="6145" max="6145" width="15.58203125" style="20" customWidth="1"/>
    <col min="6146" max="6146" width="43.33203125" style="20" customWidth="1"/>
    <col min="6147" max="6147" width="12" style="20" customWidth="1"/>
    <col min="6148" max="6149" width="17.75" style="20" customWidth="1"/>
    <col min="6150" max="6150" width="14.75" style="20" customWidth="1"/>
    <col min="6151" max="6398" width="8.6640625" style="20"/>
    <col min="6399" max="6399" width="28.33203125" style="20" customWidth="1"/>
    <col min="6400" max="6400" width="15.25" style="20" customWidth="1"/>
    <col min="6401" max="6401" width="15.58203125" style="20" customWidth="1"/>
    <col min="6402" max="6402" width="43.33203125" style="20" customWidth="1"/>
    <col min="6403" max="6403" width="12" style="20" customWidth="1"/>
    <col min="6404" max="6405" width="17.75" style="20" customWidth="1"/>
    <col min="6406" max="6406" width="14.75" style="20" customWidth="1"/>
    <col min="6407" max="6654" width="8.6640625" style="20"/>
    <col min="6655" max="6655" width="28.33203125" style="20" customWidth="1"/>
    <col min="6656" max="6656" width="15.25" style="20" customWidth="1"/>
    <col min="6657" max="6657" width="15.58203125" style="20" customWidth="1"/>
    <col min="6658" max="6658" width="43.33203125" style="20" customWidth="1"/>
    <col min="6659" max="6659" width="12" style="20" customWidth="1"/>
    <col min="6660" max="6661" width="17.75" style="20" customWidth="1"/>
    <col min="6662" max="6662" width="14.75" style="20" customWidth="1"/>
    <col min="6663" max="6910" width="8.6640625" style="20"/>
    <col min="6911" max="6911" width="28.33203125" style="20" customWidth="1"/>
    <col min="6912" max="6912" width="15.25" style="20" customWidth="1"/>
    <col min="6913" max="6913" width="15.58203125" style="20" customWidth="1"/>
    <col min="6914" max="6914" width="43.33203125" style="20" customWidth="1"/>
    <col min="6915" max="6915" width="12" style="20" customWidth="1"/>
    <col min="6916" max="6917" width="17.75" style="20" customWidth="1"/>
    <col min="6918" max="6918" width="14.75" style="20" customWidth="1"/>
    <col min="6919" max="7166" width="8.6640625" style="20"/>
    <col min="7167" max="7167" width="28.33203125" style="20" customWidth="1"/>
    <col min="7168" max="7168" width="15.25" style="20" customWidth="1"/>
    <col min="7169" max="7169" width="15.58203125" style="20" customWidth="1"/>
    <col min="7170" max="7170" width="43.33203125" style="20" customWidth="1"/>
    <col min="7171" max="7171" width="12" style="20" customWidth="1"/>
    <col min="7172" max="7173" width="17.75" style="20" customWidth="1"/>
    <col min="7174" max="7174" width="14.75" style="20" customWidth="1"/>
    <col min="7175" max="7422" width="8.6640625" style="20"/>
    <col min="7423" max="7423" width="28.33203125" style="20" customWidth="1"/>
    <col min="7424" max="7424" width="15.25" style="20" customWidth="1"/>
    <col min="7425" max="7425" width="15.58203125" style="20" customWidth="1"/>
    <col min="7426" max="7426" width="43.33203125" style="20" customWidth="1"/>
    <col min="7427" max="7427" width="12" style="20" customWidth="1"/>
    <col min="7428" max="7429" width="17.75" style="20" customWidth="1"/>
    <col min="7430" max="7430" width="14.75" style="20" customWidth="1"/>
    <col min="7431" max="7678" width="8.6640625" style="20"/>
    <col min="7679" max="7679" width="28.33203125" style="20" customWidth="1"/>
    <col min="7680" max="7680" width="15.25" style="20" customWidth="1"/>
    <col min="7681" max="7681" width="15.58203125" style="20" customWidth="1"/>
    <col min="7682" max="7682" width="43.33203125" style="20" customWidth="1"/>
    <col min="7683" max="7683" width="12" style="20" customWidth="1"/>
    <col min="7684" max="7685" width="17.75" style="20" customWidth="1"/>
    <col min="7686" max="7686" width="14.75" style="20" customWidth="1"/>
    <col min="7687" max="7934" width="8.6640625" style="20"/>
    <col min="7935" max="7935" width="28.33203125" style="20" customWidth="1"/>
    <col min="7936" max="7936" width="15.25" style="20" customWidth="1"/>
    <col min="7937" max="7937" width="15.58203125" style="20" customWidth="1"/>
    <col min="7938" max="7938" width="43.33203125" style="20" customWidth="1"/>
    <col min="7939" max="7939" width="12" style="20" customWidth="1"/>
    <col min="7940" max="7941" width="17.75" style="20" customWidth="1"/>
    <col min="7942" max="7942" width="14.75" style="20" customWidth="1"/>
    <col min="7943" max="8190" width="8.6640625" style="20"/>
    <col min="8191" max="8191" width="28.33203125" style="20" customWidth="1"/>
    <col min="8192" max="8192" width="15.25" style="20" customWidth="1"/>
    <col min="8193" max="8193" width="15.58203125" style="20" customWidth="1"/>
    <col min="8194" max="8194" width="43.33203125" style="20" customWidth="1"/>
    <col min="8195" max="8195" width="12" style="20" customWidth="1"/>
    <col min="8196" max="8197" width="17.75" style="20" customWidth="1"/>
    <col min="8198" max="8198" width="14.75" style="20" customWidth="1"/>
    <col min="8199" max="8446" width="8.6640625" style="20"/>
    <col min="8447" max="8447" width="28.33203125" style="20" customWidth="1"/>
    <col min="8448" max="8448" width="15.25" style="20" customWidth="1"/>
    <col min="8449" max="8449" width="15.58203125" style="20" customWidth="1"/>
    <col min="8450" max="8450" width="43.33203125" style="20" customWidth="1"/>
    <col min="8451" max="8451" width="12" style="20" customWidth="1"/>
    <col min="8452" max="8453" width="17.75" style="20" customWidth="1"/>
    <col min="8454" max="8454" width="14.75" style="20" customWidth="1"/>
    <col min="8455" max="8702" width="8.6640625" style="20"/>
    <col min="8703" max="8703" width="28.33203125" style="20" customWidth="1"/>
    <col min="8704" max="8704" width="15.25" style="20" customWidth="1"/>
    <col min="8705" max="8705" width="15.58203125" style="20" customWidth="1"/>
    <col min="8706" max="8706" width="43.33203125" style="20" customWidth="1"/>
    <col min="8707" max="8707" width="12" style="20" customWidth="1"/>
    <col min="8708" max="8709" width="17.75" style="20" customWidth="1"/>
    <col min="8710" max="8710" width="14.75" style="20" customWidth="1"/>
    <col min="8711" max="8958" width="8.6640625" style="20"/>
    <col min="8959" max="8959" width="28.33203125" style="20" customWidth="1"/>
    <col min="8960" max="8960" width="15.25" style="20" customWidth="1"/>
    <col min="8961" max="8961" width="15.58203125" style="20" customWidth="1"/>
    <col min="8962" max="8962" width="43.33203125" style="20" customWidth="1"/>
    <col min="8963" max="8963" width="12" style="20" customWidth="1"/>
    <col min="8964" max="8965" width="17.75" style="20" customWidth="1"/>
    <col min="8966" max="8966" width="14.75" style="20" customWidth="1"/>
    <col min="8967" max="9214" width="8.6640625" style="20"/>
    <col min="9215" max="9215" width="28.33203125" style="20" customWidth="1"/>
    <col min="9216" max="9216" width="15.25" style="20" customWidth="1"/>
    <col min="9217" max="9217" width="15.58203125" style="20" customWidth="1"/>
    <col min="9218" max="9218" width="43.33203125" style="20" customWidth="1"/>
    <col min="9219" max="9219" width="12" style="20" customWidth="1"/>
    <col min="9220" max="9221" width="17.75" style="20" customWidth="1"/>
    <col min="9222" max="9222" width="14.75" style="20" customWidth="1"/>
    <col min="9223" max="9470" width="8.6640625" style="20"/>
    <col min="9471" max="9471" width="28.33203125" style="20" customWidth="1"/>
    <col min="9472" max="9472" width="15.25" style="20" customWidth="1"/>
    <col min="9473" max="9473" width="15.58203125" style="20" customWidth="1"/>
    <col min="9474" max="9474" width="43.33203125" style="20" customWidth="1"/>
    <col min="9475" max="9475" width="12" style="20" customWidth="1"/>
    <col min="9476" max="9477" width="17.75" style="20" customWidth="1"/>
    <col min="9478" max="9478" width="14.75" style="20" customWidth="1"/>
    <col min="9479" max="9726" width="8.6640625" style="20"/>
    <col min="9727" max="9727" width="28.33203125" style="20" customWidth="1"/>
    <col min="9728" max="9728" width="15.25" style="20" customWidth="1"/>
    <col min="9729" max="9729" width="15.58203125" style="20" customWidth="1"/>
    <col min="9730" max="9730" width="43.33203125" style="20" customWidth="1"/>
    <col min="9731" max="9731" width="12" style="20" customWidth="1"/>
    <col min="9732" max="9733" width="17.75" style="20" customWidth="1"/>
    <col min="9734" max="9734" width="14.75" style="20" customWidth="1"/>
    <col min="9735" max="9982" width="8.6640625" style="20"/>
    <col min="9983" max="9983" width="28.33203125" style="20" customWidth="1"/>
    <col min="9984" max="9984" width="15.25" style="20" customWidth="1"/>
    <col min="9985" max="9985" width="15.58203125" style="20" customWidth="1"/>
    <col min="9986" max="9986" width="43.33203125" style="20" customWidth="1"/>
    <col min="9987" max="9987" width="12" style="20" customWidth="1"/>
    <col min="9988" max="9989" width="17.75" style="20" customWidth="1"/>
    <col min="9990" max="9990" width="14.75" style="20" customWidth="1"/>
    <col min="9991" max="10238" width="8.6640625" style="20"/>
    <col min="10239" max="10239" width="28.33203125" style="20" customWidth="1"/>
    <col min="10240" max="10240" width="15.25" style="20" customWidth="1"/>
    <col min="10241" max="10241" width="15.58203125" style="20" customWidth="1"/>
    <col min="10242" max="10242" width="43.33203125" style="20" customWidth="1"/>
    <col min="10243" max="10243" width="12" style="20" customWidth="1"/>
    <col min="10244" max="10245" width="17.75" style="20" customWidth="1"/>
    <col min="10246" max="10246" width="14.75" style="20" customWidth="1"/>
    <col min="10247" max="10494" width="8.6640625" style="20"/>
    <col min="10495" max="10495" width="28.33203125" style="20" customWidth="1"/>
    <col min="10496" max="10496" width="15.25" style="20" customWidth="1"/>
    <col min="10497" max="10497" width="15.58203125" style="20" customWidth="1"/>
    <col min="10498" max="10498" width="43.33203125" style="20" customWidth="1"/>
    <col min="10499" max="10499" width="12" style="20" customWidth="1"/>
    <col min="10500" max="10501" width="17.75" style="20" customWidth="1"/>
    <col min="10502" max="10502" width="14.75" style="20" customWidth="1"/>
    <col min="10503" max="10750" width="8.6640625" style="20"/>
    <col min="10751" max="10751" width="28.33203125" style="20" customWidth="1"/>
    <col min="10752" max="10752" width="15.25" style="20" customWidth="1"/>
    <col min="10753" max="10753" width="15.58203125" style="20" customWidth="1"/>
    <col min="10754" max="10754" width="43.33203125" style="20" customWidth="1"/>
    <col min="10755" max="10755" width="12" style="20" customWidth="1"/>
    <col min="10756" max="10757" width="17.75" style="20" customWidth="1"/>
    <col min="10758" max="10758" width="14.75" style="20" customWidth="1"/>
    <col min="10759" max="11006" width="8.6640625" style="20"/>
    <col min="11007" max="11007" width="28.33203125" style="20" customWidth="1"/>
    <col min="11008" max="11008" width="15.25" style="20" customWidth="1"/>
    <col min="11009" max="11009" width="15.58203125" style="20" customWidth="1"/>
    <col min="11010" max="11010" width="43.33203125" style="20" customWidth="1"/>
    <col min="11011" max="11011" width="12" style="20" customWidth="1"/>
    <col min="11012" max="11013" width="17.75" style="20" customWidth="1"/>
    <col min="11014" max="11014" width="14.75" style="20" customWidth="1"/>
    <col min="11015" max="11262" width="8.6640625" style="20"/>
    <col min="11263" max="11263" width="28.33203125" style="20" customWidth="1"/>
    <col min="11264" max="11264" width="15.25" style="20" customWidth="1"/>
    <col min="11265" max="11265" width="15.58203125" style="20" customWidth="1"/>
    <col min="11266" max="11266" width="43.33203125" style="20" customWidth="1"/>
    <col min="11267" max="11267" width="12" style="20" customWidth="1"/>
    <col min="11268" max="11269" width="17.75" style="20" customWidth="1"/>
    <col min="11270" max="11270" width="14.75" style="20" customWidth="1"/>
    <col min="11271" max="11518" width="8.6640625" style="20"/>
    <col min="11519" max="11519" width="28.33203125" style="20" customWidth="1"/>
    <col min="11520" max="11520" width="15.25" style="20" customWidth="1"/>
    <col min="11521" max="11521" width="15.58203125" style="20" customWidth="1"/>
    <col min="11522" max="11522" width="43.33203125" style="20" customWidth="1"/>
    <col min="11523" max="11523" width="12" style="20" customWidth="1"/>
    <col min="11524" max="11525" width="17.75" style="20" customWidth="1"/>
    <col min="11526" max="11526" width="14.75" style="20" customWidth="1"/>
    <col min="11527" max="11774" width="8.6640625" style="20"/>
    <col min="11775" max="11775" width="28.33203125" style="20" customWidth="1"/>
    <col min="11776" max="11776" width="15.25" style="20" customWidth="1"/>
    <col min="11777" max="11777" width="15.58203125" style="20" customWidth="1"/>
    <col min="11778" max="11778" width="43.33203125" style="20" customWidth="1"/>
    <col min="11779" max="11779" width="12" style="20" customWidth="1"/>
    <col min="11780" max="11781" width="17.75" style="20" customWidth="1"/>
    <col min="11782" max="11782" width="14.75" style="20" customWidth="1"/>
    <col min="11783" max="12030" width="8.6640625" style="20"/>
    <col min="12031" max="12031" width="28.33203125" style="20" customWidth="1"/>
    <col min="12032" max="12032" width="15.25" style="20" customWidth="1"/>
    <col min="12033" max="12033" width="15.58203125" style="20" customWidth="1"/>
    <col min="12034" max="12034" width="43.33203125" style="20" customWidth="1"/>
    <col min="12035" max="12035" width="12" style="20" customWidth="1"/>
    <col min="12036" max="12037" width="17.75" style="20" customWidth="1"/>
    <col min="12038" max="12038" width="14.75" style="20" customWidth="1"/>
    <col min="12039" max="12286" width="8.6640625" style="20"/>
    <col min="12287" max="12287" width="28.33203125" style="20" customWidth="1"/>
    <col min="12288" max="12288" width="15.25" style="20" customWidth="1"/>
    <col min="12289" max="12289" width="15.58203125" style="20" customWidth="1"/>
    <col min="12290" max="12290" width="43.33203125" style="20" customWidth="1"/>
    <col min="12291" max="12291" width="12" style="20" customWidth="1"/>
    <col min="12292" max="12293" width="17.75" style="20" customWidth="1"/>
    <col min="12294" max="12294" width="14.75" style="20" customWidth="1"/>
    <col min="12295" max="12542" width="8.6640625" style="20"/>
    <col min="12543" max="12543" width="28.33203125" style="20" customWidth="1"/>
    <col min="12544" max="12544" width="15.25" style="20" customWidth="1"/>
    <col min="12545" max="12545" width="15.58203125" style="20" customWidth="1"/>
    <col min="12546" max="12546" width="43.33203125" style="20" customWidth="1"/>
    <col min="12547" max="12547" width="12" style="20" customWidth="1"/>
    <col min="12548" max="12549" width="17.75" style="20" customWidth="1"/>
    <col min="12550" max="12550" width="14.75" style="20" customWidth="1"/>
    <col min="12551" max="12798" width="8.6640625" style="20"/>
    <col min="12799" max="12799" width="28.33203125" style="20" customWidth="1"/>
    <col min="12800" max="12800" width="15.25" style="20" customWidth="1"/>
    <col min="12801" max="12801" width="15.58203125" style="20" customWidth="1"/>
    <col min="12802" max="12802" width="43.33203125" style="20" customWidth="1"/>
    <col min="12803" max="12803" width="12" style="20" customWidth="1"/>
    <col min="12804" max="12805" width="17.75" style="20" customWidth="1"/>
    <col min="12806" max="12806" width="14.75" style="20" customWidth="1"/>
    <col min="12807" max="13054" width="8.6640625" style="20"/>
    <col min="13055" max="13055" width="28.33203125" style="20" customWidth="1"/>
    <col min="13056" max="13056" width="15.25" style="20" customWidth="1"/>
    <col min="13057" max="13057" width="15.58203125" style="20" customWidth="1"/>
    <col min="13058" max="13058" width="43.33203125" style="20" customWidth="1"/>
    <col min="13059" max="13059" width="12" style="20" customWidth="1"/>
    <col min="13060" max="13061" width="17.75" style="20" customWidth="1"/>
    <col min="13062" max="13062" width="14.75" style="20" customWidth="1"/>
    <col min="13063" max="13310" width="8.6640625" style="20"/>
    <col min="13311" max="13311" width="28.33203125" style="20" customWidth="1"/>
    <col min="13312" max="13312" width="15.25" style="20" customWidth="1"/>
    <col min="13313" max="13313" width="15.58203125" style="20" customWidth="1"/>
    <col min="13314" max="13314" width="43.33203125" style="20" customWidth="1"/>
    <col min="13315" max="13315" width="12" style="20" customWidth="1"/>
    <col min="13316" max="13317" width="17.75" style="20" customWidth="1"/>
    <col min="13318" max="13318" width="14.75" style="20" customWidth="1"/>
    <col min="13319" max="13566" width="8.6640625" style="20"/>
    <col min="13567" max="13567" width="28.33203125" style="20" customWidth="1"/>
    <col min="13568" max="13568" width="15.25" style="20" customWidth="1"/>
    <col min="13569" max="13569" width="15.58203125" style="20" customWidth="1"/>
    <col min="13570" max="13570" width="43.33203125" style="20" customWidth="1"/>
    <col min="13571" max="13571" width="12" style="20" customWidth="1"/>
    <col min="13572" max="13573" width="17.75" style="20" customWidth="1"/>
    <col min="13574" max="13574" width="14.75" style="20" customWidth="1"/>
    <col min="13575" max="13822" width="8.6640625" style="20"/>
    <col min="13823" max="13823" width="28.33203125" style="20" customWidth="1"/>
    <col min="13824" max="13824" width="15.25" style="20" customWidth="1"/>
    <col min="13825" max="13825" width="15.58203125" style="20" customWidth="1"/>
    <col min="13826" max="13826" width="43.33203125" style="20" customWidth="1"/>
    <col min="13827" max="13827" width="12" style="20" customWidth="1"/>
    <col min="13828" max="13829" width="17.75" style="20" customWidth="1"/>
    <col min="13830" max="13830" width="14.75" style="20" customWidth="1"/>
    <col min="13831" max="14078" width="8.6640625" style="20"/>
    <col min="14079" max="14079" width="28.33203125" style="20" customWidth="1"/>
    <col min="14080" max="14080" width="15.25" style="20" customWidth="1"/>
    <col min="14081" max="14081" width="15.58203125" style="20" customWidth="1"/>
    <col min="14082" max="14082" width="43.33203125" style="20" customWidth="1"/>
    <col min="14083" max="14083" width="12" style="20" customWidth="1"/>
    <col min="14084" max="14085" width="17.75" style="20" customWidth="1"/>
    <col min="14086" max="14086" width="14.75" style="20" customWidth="1"/>
    <col min="14087" max="14334" width="8.6640625" style="20"/>
    <col min="14335" max="14335" width="28.33203125" style="20" customWidth="1"/>
    <col min="14336" max="14336" width="15.25" style="20" customWidth="1"/>
    <col min="14337" max="14337" width="15.58203125" style="20" customWidth="1"/>
    <col min="14338" max="14338" width="43.33203125" style="20" customWidth="1"/>
    <col min="14339" max="14339" width="12" style="20" customWidth="1"/>
    <col min="14340" max="14341" width="17.75" style="20" customWidth="1"/>
    <col min="14342" max="14342" width="14.75" style="20" customWidth="1"/>
    <col min="14343" max="14590" width="8.6640625" style="20"/>
    <col min="14591" max="14591" width="28.33203125" style="20" customWidth="1"/>
    <col min="14592" max="14592" width="15.25" style="20" customWidth="1"/>
    <col min="14593" max="14593" width="15.58203125" style="20" customWidth="1"/>
    <col min="14594" max="14594" width="43.33203125" style="20" customWidth="1"/>
    <col min="14595" max="14595" width="12" style="20" customWidth="1"/>
    <col min="14596" max="14597" width="17.75" style="20" customWidth="1"/>
    <col min="14598" max="14598" width="14.75" style="20" customWidth="1"/>
    <col min="14599" max="14846" width="8.6640625" style="20"/>
    <col min="14847" max="14847" width="28.33203125" style="20" customWidth="1"/>
    <col min="14848" max="14848" width="15.25" style="20" customWidth="1"/>
    <col min="14849" max="14849" width="15.58203125" style="20" customWidth="1"/>
    <col min="14850" max="14850" width="43.33203125" style="20" customWidth="1"/>
    <col min="14851" max="14851" width="12" style="20" customWidth="1"/>
    <col min="14852" max="14853" width="17.75" style="20" customWidth="1"/>
    <col min="14854" max="14854" width="14.75" style="20" customWidth="1"/>
    <col min="14855" max="15102" width="8.6640625" style="20"/>
    <col min="15103" max="15103" width="28.33203125" style="20" customWidth="1"/>
    <col min="15104" max="15104" width="15.25" style="20" customWidth="1"/>
    <col min="15105" max="15105" width="15.58203125" style="20" customWidth="1"/>
    <col min="15106" max="15106" width="43.33203125" style="20" customWidth="1"/>
    <col min="15107" max="15107" width="12" style="20" customWidth="1"/>
    <col min="15108" max="15109" width="17.75" style="20" customWidth="1"/>
    <col min="15110" max="15110" width="14.75" style="20" customWidth="1"/>
    <col min="15111" max="15358" width="8.6640625" style="20"/>
    <col min="15359" max="15359" width="28.33203125" style="20" customWidth="1"/>
    <col min="15360" max="15360" width="15.25" style="20" customWidth="1"/>
    <col min="15361" max="15361" width="15.58203125" style="20" customWidth="1"/>
    <col min="15362" max="15362" width="43.33203125" style="20" customWidth="1"/>
    <col min="15363" max="15363" width="12" style="20" customWidth="1"/>
    <col min="15364" max="15365" width="17.75" style="20" customWidth="1"/>
    <col min="15366" max="15366" width="14.75" style="20" customWidth="1"/>
    <col min="15367" max="15614" width="8.6640625" style="20"/>
    <col min="15615" max="15615" width="28.33203125" style="20" customWidth="1"/>
    <col min="15616" max="15616" width="15.25" style="20" customWidth="1"/>
    <col min="15617" max="15617" width="15.58203125" style="20" customWidth="1"/>
    <col min="15618" max="15618" width="43.33203125" style="20" customWidth="1"/>
    <col min="15619" max="15619" width="12" style="20" customWidth="1"/>
    <col min="15620" max="15621" width="17.75" style="20" customWidth="1"/>
    <col min="15622" max="15622" width="14.75" style="20" customWidth="1"/>
    <col min="15623" max="15870" width="8.6640625" style="20"/>
    <col min="15871" max="15871" width="28.33203125" style="20" customWidth="1"/>
    <col min="15872" max="15872" width="15.25" style="20" customWidth="1"/>
    <col min="15873" max="15873" width="15.58203125" style="20" customWidth="1"/>
    <col min="15874" max="15874" width="43.33203125" style="20" customWidth="1"/>
    <col min="15875" max="15875" width="12" style="20" customWidth="1"/>
    <col min="15876" max="15877" width="17.75" style="20" customWidth="1"/>
    <col min="15878" max="15878" width="14.75" style="20" customWidth="1"/>
    <col min="15879" max="16126" width="8.6640625" style="20"/>
    <col min="16127" max="16127" width="28.33203125" style="20" customWidth="1"/>
    <col min="16128" max="16128" width="15.25" style="20" customWidth="1"/>
    <col min="16129" max="16129" width="15.58203125" style="20" customWidth="1"/>
    <col min="16130" max="16130" width="43.33203125" style="20" customWidth="1"/>
    <col min="16131" max="16131" width="12" style="20" customWidth="1"/>
    <col min="16132" max="16133" width="17.75" style="20" customWidth="1"/>
    <col min="16134" max="16134" width="14.75" style="20" customWidth="1"/>
    <col min="16135" max="16382" width="8.6640625" style="20"/>
    <col min="16383" max="16384" width="9" style="20" customWidth="1"/>
  </cols>
  <sheetData>
    <row r="1" spans="1:88" s="6" customFormat="1" ht="30" customHeight="1">
      <c r="A1" s="106" t="s">
        <v>109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88" s="24" customFormat="1" ht="57" customHeight="1">
      <c r="A2" s="32" t="s">
        <v>1</v>
      </c>
      <c r="B2" s="32" t="s">
        <v>0</v>
      </c>
      <c r="C2" s="32" t="s">
        <v>4</v>
      </c>
      <c r="D2" s="33" t="s">
        <v>5</v>
      </c>
      <c r="E2" s="32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27" customFormat="1" ht="31">
      <c r="A3" s="79">
        <v>1</v>
      </c>
      <c r="B3" s="80" t="s">
        <v>46</v>
      </c>
      <c r="C3" s="81" t="s">
        <v>53</v>
      </c>
      <c r="D3" s="82" t="s">
        <v>54</v>
      </c>
      <c r="E3" s="45"/>
      <c r="F3" s="23"/>
      <c r="G3" s="23"/>
      <c r="H3" s="23"/>
      <c r="I3" s="23"/>
      <c r="J3" s="23"/>
      <c r="K3" s="23"/>
      <c r="L3" s="23"/>
      <c r="M3" s="23"/>
      <c r="N3" s="23"/>
      <c r="O3" s="31"/>
      <c r="X3" s="28"/>
      <c r="Y3" s="28"/>
      <c r="Z3" s="28"/>
    </row>
    <row r="4" spans="1:88" s="27" customFormat="1" ht="30" customHeight="1">
      <c r="A4" s="79">
        <v>2</v>
      </c>
      <c r="B4" s="80" t="s">
        <v>47</v>
      </c>
      <c r="C4" s="81" t="s">
        <v>48</v>
      </c>
      <c r="D4" s="82">
        <v>4</v>
      </c>
      <c r="E4" s="45"/>
      <c r="F4" s="23"/>
      <c r="G4" s="23"/>
      <c r="H4" s="23"/>
      <c r="I4" s="23"/>
      <c r="J4" s="23"/>
      <c r="K4" s="23"/>
      <c r="L4" s="23"/>
      <c r="M4" s="23"/>
      <c r="N4" s="23"/>
      <c r="O4" s="31"/>
      <c r="X4" s="28"/>
      <c r="Y4" s="28"/>
      <c r="Z4" s="28"/>
    </row>
    <row r="5" spans="1:88" s="27" customFormat="1" ht="30" customHeight="1">
      <c r="A5" s="79">
        <v>3</v>
      </c>
      <c r="B5" s="83" t="s">
        <v>49</v>
      </c>
      <c r="C5" s="84" t="s">
        <v>50</v>
      </c>
      <c r="D5" s="85">
        <v>4</v>
      </c>
      <c r="E5" s="46"/>
      <c r="F5" s="23"/>
      <c r="G5" s="23"/>
      <c r="H5" s="23"/>
      <c r="I5" s="23"/>
      <c r="J5" s="23"/>
      <c r="K5" s="23"/>
      <c r="L5" s="23"/>
      <c r="M5" s="23"/>
      <c r="N5" s="23"/>
      <c r="O5" s="31"/>
      <c r="X5" s="28"/>
      <c r="Y5" s="28"/>
      <c r="Z5" s="28"/>
    </row>
    <row r="6" spans="1:88" s="27" customFormat="1" ht="46.5">
      <c r="A6" s="79">
        <v>4</v>
      </c>
      <c r="B6" s="80" t="s">
        <v>112</v>
      </c>
      <c r="C6" s="81" t="s">
        <v>111</v>
      </c>
      <c r="D6" s="85">
        <v>2</v>
      </c>
      <c r="E6" s="46"/>
      <c r="F6" s="23"/>
      <c r="G6" s="23"/>
      <c r="H6" s="23"/>
      <c r="I6" s="23"/>
      <c r="J6" s="23"/>
      <c r="K6" s="23"/>
      <c r="L6" s="23"/>
      <c r="M6" s="23"/>
      <c r="N6" s="23"/>
      <c r="O6" s="31"/>
      <c r="X6" s="28"/>
      <c r="Y6" s="28"/>
      <c r="Z6" s="28"/>
    </row>
    <row r="7" spans="1:88" s="27" customFormat="1" ht="30" customHeight="1">
      <c r="A7" s="79">
        <v>5</v>
      </c>
      <c r="B7" s="86" t="s">
        <v>51</v>
      </c>
      <c r="C7" s="87" t="s">
        <v>52</v>
      </c>
      <c r="D7" s="88">
        <v>4</v>
      </c>
      <c r="E7" s="47"/>
      <c r="F7" s="23"/>
      <c r="G7" s="23"/>
      <c r="H7" s="23"/>
      <c r="I7" s="23"/>
      <c r="J7" s="23"/>
      <c r="K7" s="23"/>
      <c r="L7" s="23"/>
      <c r="M7" s="23"/>
      <c r="N7" s="23"/>
      <c r="O7" s="31"/>
      <c r="X7" s="28"/>
      <c r="Y7" s="28"/>
      <c r="Z7" s="28"/>
    </row>
    <row r="8" spans="1:88" s="1" customFormat="1" ht="52.5" customHeight="1">
      <c r="A8" s="107" t="s">
        <v>104</v>
      </c>
      <c r="B8" s="108"/>
      <c r="C8" s="108"/>
      <c r="D8" s="108"/>
      <c r="E8" s="4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88" s="1" customFormat="1" ht="56.25" customHeight="1">
      <c r="A9" s="109" t="s">
        <v>3</v>
      </c>
      <c r="B9" s="110"/>
      <c r="C9" s="110"/>
      <c r="D9" s="110"/>
      <c r="E9" s="11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88" s="1" customFormat="1" ht="45.75" customHeight="1" thickBot="1">
      <c r="A10" s="111" t="s">
        <v>110</v>
      </c>
      <c r="B10" s="112"/>
      <c r="C10" s="112"/>
      <c r="D10" s="112"/>
      <c r="E10" s="11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88" s="1" customFormat="1" ht="65.25" customHeight="1">
      <c r="A11" s="29"/>
      <c r="B11" s="37"/>
      <c r="C11" s="113"/>
      <c r="D11" s="113"/>
      <c r="E11" s="113"/>
      <c r="F11" s="113"/>
      <c r="G11" s="37"/>
      <c r="H11" s="3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88" s="1" customFormat="1" ht="40.5" customHeight="1">
      <c r="A12" s="29"/>
      <c r="B12" s="37"/>
      <c r="C12" s="113"/>
      <c r="D12" s="113"/>
      <c r="E12" s="113"/>
      <c r="F12" s="113"/>
      <c r="G12" s="37"/>
      <c r="H12" s="3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88" s="1" customFormat="1" ht="45.75" customHeight="1">
      <c r="A13" s="29"/>
      <c r="C13" s="113"/>
      <c r="D13" s="113"/>
      <c r="E13" s="113"/>
      <c r="F13" s="11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88" s="1" customFormat="1" ht="45.75" customHeight="1">
      <c r="A14" s="29"/>
      <c r="C14" s="113"/>
      <c r="D14" s="113"/>
      <c r="E14" s="113"/>
      <c r="F14" s="11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88" s="1" customFormat="1" ht="36.75" customHeight="1">
      <c r="A15" s="29"/>
      <c r="B15" s="37"/>
      <c r="C15" s="37"/>
      <c r="D15" s="3"/>
      <c r="E15" s="3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88" s="1" customFormat="1" ht="36.75" customHeight="1">
      <c r="A16" s="29"/>
      <c r="B16" s="37"/>
      <c r="C16" s="37"/>
      <c r="D16" s="2"/>
      <c r="E16" s="3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" customFormat="1" ht="68.25" customHeight="1">
      <c r="A17" s="29"/>
      <c r="B17" s="37"/>
      <c r="C17" s="37"/>
      <c r="D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40.5" customHeight="1">
      <c r="A18" s="22"/>
      <c r="B18" s="14"/>
      <c r="C18" s="14"/>
      <c r="D18" s="15"/>
      <c r="E18" s="1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" customFormat="1" ht="37.5" customHeight="1">
      <c r="A19" s="2"/>
      <c r="B19" s="37"/>
      <c r="C19" s="37"/>
      <c r="D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" customFormat="1" ht="50.25" customHeight="1">
      <c r="A20" s="2"/>
      <c r="B20" s="37"/>
      <c r="C20" s="37"/>
      <c r="D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1" customFormat="1" ht="95.25" customHeight="1">
      <c r="A21" s="2"/>
      <c r="B21" s="37"/>
      <c r="C21" s="37"/>
      <c r="D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ht="59.25" customHeight="1">
      <c r="A22" s="2"/>
      <c r="B22" s="37"/>
      <c r="C22" s="37"/>
      <c r="D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ht="105" customHeight="1">
      <c r="A23" s="2"/>
      <c r="B23" s="37"/>
      <c r="C23" s="37"/>
      <c r="D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ht="55.5" customHeight="1">
      <c r="A24" s="2"/>
      <c r="B24" s="37"/>
      <c r="C24" s="37"/>
      <c r="D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44.25" customHeight="1">
      <c r="A25" s="2"/>
      <c r="B25" s="37"/>
      <c r="C25" s="37"/>
      <c r="D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ht="30" customHeight="1">
      <c r="A26" s="2"/>
      <c r="C26" s="37"/>
      <c r="D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ht="79.5" customHeight="1">
      <c r="A27" s="2"/>
      <c r="B27" s="37"/>
      <c r="C27" s="37"/>
      <c r="D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ht="41.25" customHeight="1">
      <c r="A28" s="2"/>
      <c r="B28" s="37"/>
      <c r="C28" s="37"/>
      <c r="D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ht="30" customHeight="1">
      <c r="A29" s="2"/>
      <c r="B29" s="37"/>
      <c r="C29" s="37"/>
      <c r="D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ht="41.25" customHeight="1">
      <c r="A30" s="2"/>
      <c r="B30" s="37"/>
      <c r="C30" s="37"/>
      <c r="D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" customFormat="1" ht="51" customHeight="1">
      <c r="A31" s="2"/>
      <c r="B31" s="37"/>
      <c r="C31" s="37"/>
      <c r="D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" customFormat="1" ht="51" customHeight="1">
      <c r="A32" s="2"/>
      <c r="B32" s="37"/>
      <c r="C32" s="37"/>
      <c r="D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" customFormat="1" ht="45.75" customHeight="1">
      <c r="A33" s="2"/>
      <c r="B33" s="37"/>
      <c r="C33" s="37"/>
      <c r="D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" customFormat="1" ht="27" customHeight="1">
      <c r="A34" s="2"/>
      <c r="B34" s="37"/>
      <c r="C34" s="37"/>
      <c r="D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" customFormat="1" ht="37.5" customHeight="1">
      <c r="A35" s="2"/>
      <c r="B35" s="37"/>
      <c r="C35" s="37"/>
      <c r="D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" customFormat="1" ht="24" customHeight="1">
      <c r="A36" s="2"/>
      <c r="B36" s="37"/>
      <c r="C36" s="37"/>
      <c r="D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" customFormat="1" ht="48" customHeight="1">
      <c r="A37" s="2"/>
      <c r="B37" s="37"/>
      <c r="C37" s="37"/>
      <c r="D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" customFormat="1" ht="30" customHeight="1">
      <c r="A38" s="2"/>
      <c r="B38" s="37"/>
      <c r="C38" s="37"/>
      <c r="D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" customFormat="1" ht="41.25" customHeight="1">
      <c r="A39" s="2"/>
      <c r="B39" s="37"/>
      <c r="C39" s="37"/>
      <c r="D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" customFormat="1" ht="41.25" customHeight="1">
      <c r="A40" s="2"/>
      <c r="B40" s="37"/>
      <c r="C40" s="37"/>
      <c r="D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" customFormat="1" ht="66.75" customHeight="1">
      <c r="A41" s="2"/>
      <c r="B41" s="37"/>
      <c r="C41" s="37"/>
      <c r="D41" s="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" customFormat="1" ht="36" customHeight="1">
      <c r="A42" s="2"/>
      <c r="B42" s="37"/>
      <c r="C42" s="37"/>
      <c r="D42" s="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" customFormat="1" ht="45" customHeight="1">
      <c r="A43" s="2"/>
      <c r="B43" s="37"/>
      <c r="C43" s="37"/>
      <c r="D43" s="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" customFormat="1" ht="30" customHeight="1">
      <c r="A44" s="2"/>
      <c r="B44" s="37"/>
      <c r="C44" s="37"/>
      <c r="D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" customFormat="1" ht="30" customHeight="1">
      <c r="A45" s="2"/>
      <c r="B45" s="37"/>
      <c r="C45" s="37"/>
      <c r="D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" customFormat="1" ht="30" customHeight="1">
      <c r="A46" s="2"/>
      <c r="B46" s="37"/>
      <c r="C46" s="37"/>
      <c r="D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" customFormat="1" ht="30" customHeight="1">
      <c r="A47" s="2"/>
      <c r="B47" s="37"/>
      <c r="C47" s="37"/>
      <c r="D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" customFormat="1" ht="30" customHeight="1">
      <c r="A48" s="2"/>
      <c r="B48" s="37"/>
      <c r="C48" s="37"/>
      <c r="D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" customFormat="1" ht="30" customHeight="1">
      <c r="A49" s="2"/>
      <c r="B49" s="37"/>
      <c r="D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30" customHeight="1">
      <c r="A50" s="2"/>
      <c r="B50" s="37"/>
      <c r="C50" s="37"/>
      <c r="D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" customFormat="1" ht="30" customHeight="1">
      <c r="A51" s="2"/>
      <c r="B51" s="37"/>
      <c r="C51" s="37"/>
      <c r="D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" customFormat="1" ht="30" customHeight="1">
      <c r="A52" s="2"/>
      <c r="B52" s="37"/>
      <c r="C52" s="37"/>
      <c r="D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" customFormat="1" ht="30" customHeight="1">
      <c r="A53" s="2"/>
      <c r="B53" s="37"/>
      <c r="C53" s="37"/>
      <c r="D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" customFormat="1" ht="30" customHeight="1">
      <c r="A54" s="2"/>
      <c r="B54" s="37"/>
      <c r="C54" s="37"/>
      <c r="D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" customFormat="1" ht="30" customHeight="1">
      <c r="A55" s="2"/>
      <c r="B55" s="37"/>
      <c r="C55" s="17"/>
      <c r="D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" customFormat="1" ht="30" customHeight="1">
      <c r="A56" s="2"/>
      <c r="B56" s="37"/>
      <c r="C56" s="37"/>
      <c r="D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" customFormat="1" ht="84.75" customHeight="1">
      <c r="A57" s="2"/>
      <c r="B57" s="37"/>
      <c r="C57" s="37"/>
      <c r="D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" customFormat="1" ht="30" customHeight="1">
      <c r="A58" s="2"/>
      <c r="B58" s="37"/>
      <c r="C58" s="37"/>
      <c r="D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" customFormat="1" ht="30" customHeight="1">
      <c r="A59" s="2"/>
      <c r="B59" s="37"/>
      <c r="C59" s="37"/>
      <c r="D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" customFormat="1" ht="30" customHeight="1">
      <c r="A60" s="2"/>
      <c r="B60" s="37"/>
      <c r="C60" s="37"/>
      <c r="D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" customFormat="1" ht="30" customHeight="1">
      <c r="A61" s="2"/>
      <c r="B61" s="37"/>
      <c r="C61" s="37"/>
      <c r="D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" customFormat="1" ht="30" customHeight="1">
      <c r="A62" s="2"/>
      <c r="B62" s="37"/>
      <c r="C62" s="37"/>
      <c r="D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" customFormat="1" ht="30" customHeight="1">
      <c r="A63" s="2"/>
      <c r="C63" s="37"/>
      <c r="D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" customFormat="1" ht="30" customHeight="1">
      <c r="A64" s="2"/>
      <c r="C64" s="37"/>
      <c r="D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" customFormat="1" ht="30" customHeight="1">
      <c r="A65" s="2"/>
      <c r="C65" s="37"/>
      <c r="D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" customFormat="1" ht="30" customHeight="1">
      <c r="A66" s="2"/>
      <c r="C66" s="37"/>
      <c r="D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" customFormat="1" ht="30" customHeight="1">
      <c r="A67" s="2"/>
      <c r="C67" s="37"/>
      <c r="D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1" customFormat="1" ht="30" customHeight="1">
      <c r="A68" s="2"/>
      <c r="C68" s="37"/>
      <c r="D68" s="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s="1" customFormat="1" ht="30" customHeight="1">
      <c r="A69" s="2"/>
      <c r="C69" s="37"/>
      <c r="D69" s="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s="1" customFormat="1" ht="30" customHeight="1">
      <c r="A70" s="2"/>
      <c r="C70" s="37"/>
      <c r="D70" s="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s="1" customFormat="1" ht="30" customHeight="1">
      <c r="A71" s="2"/>
      <c r="C71" s="37"/>
      <c r="D71" s="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s="37" customFormat="1" ht="30" customHeight="1">
      <c r="A72" s="2"/>
      <c r="B72" s="1"/>
      <c r="D72" s="2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8"/>
    </row>
    <row r="73" spans="1:27" s="37" customFormat="1" ht="30" customHeight="1">
      <c r="A73" s="2"/>
      <c r="B73" s="1"/>
      <c r="D73" s="2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8"/>
    </row>
    <row r="74" spans="1:27" s="37" customFormat="1" ht="30" customHeight="1">
      <c r="A74" s="2"/>
      <c r="B74" s="1"/>
      <c r="D74" s="2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8"/>
    </row>
    <row r="75" spans="1:27" s="37" customFormat="1" ht="30" customHeight="1">
      <c r="A75" s="2"/>
      <c r="B75" s="1"/>
      <c r="D75" s="2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8"/>
    </row>
    <row r="76" spans="1:27" s="37" customFormat="1" ht="30" customHeight="1">
      <c r="A76" s="2"/>
      <c r="B76" s="1"/>
      <c r="D76" s="2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8"/>
    </row>
    <row r="77" spans="1:27" s="37" customFormat="1" ht="30" customHeight="1">
      <c r="A77" s="2"/>
      <c r="B77" s="1"/>
      <c r="D77" s="2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8"/>
    </row>
    <row r="78" spans="1:27" s="37" customFormat="1" ht="30" customHeight="1">
      <c r="A78" s="2"/>
      <c r="B78" s="1"/>
      <c r="D78" s="2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8"/>
    </row>
    <row r="79" spans="1:27" s="37" customFormat="1" ht="30" customHeight="1">
      <c r="A79" s="2"/>
      <c r="B79" s="1"/>
      <c r="D79" s="2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8"/>
    </row>
    <row r="80" spans="1:27" s="37" customFormat="1" ht="30" customHeight="1">
      <c r="A80" s="2"/>
      <c r="B80" s="1"/>
      <c r="D80" s="2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8"/>
    </row>
    <row r="81" spans="1:27" s="37" customFormat="1" ht="30" customHeight="1">
      <c r="A81" s="2"/>
      <c r="B81" s="1"/>
      <c r="D81" s="2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8"/>
    </row>
    <row r="82" spans="1:27" s="37" customFormat="1" ht="30" customHeight="1">
      <c r="A82" s="2"/>
      <c r="B82" s="1"/>
      <c r="D82" s="2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8"/>
    </row>
    <row r="83" spans="1:27" s="37" customFormat="1" ht="30" customHeight="1">
      <c r="A83" s="2"/>
      <c r="B83" s="1"/>
      <c r="D83" s="2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8"/>
    </row>
    <row r="84" spans="1:27" s="37" customFormat="1" ht="30" customHeight="1">
      <c r="A84" s="2"/>
      <c r="B84" s="1"/>
      <c r="D84" s="2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8"/>
    </row>
    <row r="85" spans="1:27" s="37" customFormat="1" ht="30" customHeight="1">
      <c r="A85" s="2"/>
      <c r="B85" s="1"/>
      <c r="D85" s="2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8"/>
    </row>
    <row r="86" spans="1:27" s="37" customFormat="1" ht="30" customHeight="1">
      <c r="A86" s="2"/>
      <c r="B86" s="1"/>
      <c r="D86" s="2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8"/>
    </row>
    <row r="87" spans="1:27" s="37" customFormat="1" ht="30" customHeight="1">
      <c r="A87" s="2"/>
      <c r="B87" s="1"/>
      <c r="D87" s="2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8"/>
    </row>
    <row r="88" spans="1:27" s="37" customFormat="1" ht="30" customHeight="1">
      <c r="A88" s="2"/>
      <c r="B88" s="1"/>
      <c r="D88" s="2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8"/>
    </row>
    <row r="89" spans="1:27" s="37" customFormat="1" ht="30" customHeight="1">
      <c r="A89" s="2"/>
      <c r="B89" s="1"/>
      <c r="D89" s="2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8"/>
    </row>
    <row r="90" spans="1:27" s="37" customFormat="1" ht="30" customHeight="1">
      <c r="A90" s="2"/>
      <c r="B90" s="1"/>
      <c r="D90" s="2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8"/>
    </row>
    <row r="91" spans="1:27" s="37" customFormat="1" ht="30" customHeight="1">
      <c r="A91" s="2"/>
      <c r="B91" s="1"/>
      <c r="D91" s="2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8"/>
    </row>
    <row r="92" spans="1:27" s="37" customFormat="1" ht="30" customHeight="1">
      <c r="A92" s="2"/>
      <c r="B92" s="1"/>
      <c r="D92" s="2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8"/>
    </row>
    <row r="93" spans="1:27" s="37" customFormat="1" ht="30" customHeight="1">
      <c r="A93" s="2"/>
      <c r="B93" s="1"/>
      <c r="D93" s="2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8"/>
    </row>
    <row r="94" spans="1:27" s="37" customFormat="1" ht="30" customHeight="1">
      <c r="A94" s="2"/>
      <c r="B94" s="1"/>
      <c r="D94" s="2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8"/>
    </row>
    <row r="95" spans="1:27" s="37" customFormat="1" ht="30" customHeight="1">
      <c r="A95" s="2"/>
      <c r="B95" s="1"/>
      <c r="D95" s="2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8"/>
    </row>
    <row r="96" spans="1:27" s="37" customFormat="1" ht="30" customHeight="1">
      <c r="A96" s="2"/>
      <c r="B96" s="1"/>
      <c r="D96" s="2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8"/>
    </row>
    <row r="97" spans="1:27" s="37" customFormat="1" ht="30" customHeight="1">
      <c r="A97" s="2"/>
      <c r="B97" s="1"/>
      <c r="D97" s="2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8"/>
    </row>
    <row r="98" spans="1:27" s="37" customFormat="1" ht="30" customHeight="1">
      <c r="A98" s="2"/>
      <c r="B98" s="1"/>
      <c r="D98" s="2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8"/>
    </row>
    <row r="99" spans="1:27" s="37" customFormat="1" ht="30" customHeight="1">
      <c r="A99" s="2"/>
      <c r="B99" s="1"/>
      <c r="D99" s="2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8"/>
    </row>
    <row r="100" spans="1:27" s="37" customFormat="1" ht="30" customHeight="1">
      <c r="A100" s="2"/>
      <c r="B100" s="1"/>
      <c r="D100" s="2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8"/>
    </row>
    <row r="101" spans="1:27" s="37" customFormat="1" ht="30" customHeight="1">
      <c r="A101" s="2"/>
      <c r="B101" s="1"/>
      <c r="D101" s="2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8"/>
    </row>
    <row r="102" spans="1:27" s="37" customFormat="1" ht="30" customHeight="1">
      <c r="A102" s="2"/>
      <c r="B102" s="1"/>
      <c r="D102" s="2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8"/>
    </row>
    <row r="103" spans="1:27" s="37" customFormat="1" ht="30" customHeight="1">
      <c r="A103" s="2"/>
      <c r="B103" s="1"/>
      <c r="D103" s="2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8"/>
    </row>
    <row r="104" spans="1:27" s="37" customFormat="1" ht="30" customHeight="1">
      <c r="A104" s="2"/>
      <c r="B104" s="1"/>
      <c r="D104" s="2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8"/>
    </row>
    <row r="105" spans="1:27" s="37" customFormat="1" ht="30" customHeight="1">
      <c r="A105" s="2"/>
      <c r="B105" s="1"/>
      <c r="D105" s="2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8"/>
    </row>
    <row r="106" spans="1:27" s="37" customFormat="1" ht="30" customHeight="1">
      <c r="A106" s="2"/>
      <c r="B106" s="1"/>
      <c r="D106" s="2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8"/>
    </row>
    <row r="107" spans="1:27" s="37" customFormat="1" ht="30" customHeight="1">
      <c r="A107" s="2"/>
      <c r="B107" s="1"/>
      <c r="D107" s="2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8"/>
    </row>
    <row r="108" spans="1:27" s="37" customFormat="1" ht="30" customHeight="1">
      <c r="A108" s="2"/>
      <c r="B108" s="1"/>
      <c r="D108" s="2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8"/>
    </row>
    <row r="109" spans="1:27" s="37" customFormat="1" ht="30" customHeight="1">
      <c r="A109" s="2"/>
      <c r="B109" s="1"/>
      <c r="D109" s="2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8"/>
    </row>
    <row r="110" spans="1:27" s="37" customFormat="1" ht="30" customHeight="1">
      <c r="A110" s="2"/>
      <c r="B110" s="1"/>
      <c r="D110" s="2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8"/>
    </row>
    <row r="111" spans="1:27" s="37" customFormat="1" ht="30" customHeight="1">
      <c r="A111" s="2"/>
      <c r="B111" s="1"/>
      <c r="D111" s="2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8"/>
    </row>
    <row r="112" spans="1:27" s="37" customFormat="1" ht="30" customHeight="1">
      <c r="A112" s="2"/>
      <c r="B112" s="1"/>
      <c r="D112" s="2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8"/>
    </row>
    <row r="113" spans="1:27" s="37" customFormat="1" ht="30" customHeight="1">
      <c r="A113" s="2"/>
      <c r="B113" s="1"/>
      <c r="D113" s="2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8"/>
    </row>
    <row r="114" spans="1:27" s="37" customFormat="1" ht="30" customHeight="1">
      <c r="A114" s="2"/>
      <c r="B114" s="1"/>
      <c r="D114" s="2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8"/>
    </row>
    <row r="115" spans="1:27" s="37" customFormat="1" ht="30" customHeight="1">
      <c r="A115" s="2"/>
      <c r="B115" s="1"/>
      <c r="D115" s="2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8"/>
    </row>
    <row r="116" spans="1:27" s="37" customFormat="1" ht="30" customHeight="1">
      <c r="A116" s="2"/>
      <c r="B116" s="1"/>
      <c r="D116" s="2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8"/>
    </row>
    <row r="117" spans="1:27" s="37" customFormat="1" ht="30" customHeight="1">
      <c r="A117" s="2"/>
      <c r="B117" s="1"/>
      <c r="D117" s="2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8"/>
    </row>
    <row r="118" spans="1:27" s="37" customFormat="1" ht="30" customHeight="1">
      <c r="A118" s="2"/>
      <c r="B118" s="1"/>
      <c r="D118" s="2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8"/>
    </row>
    <row r="119" spans="1:27" s="37" customFormat="1" ht="30" customHeight="1">
      <c r="A119" s="2"/>
      <c r="B119" s="1"/>
      <c r="D119" s="2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8"/>
    </row>
    <row r="120" spans="1:27" s="37" customFormat="1" ht="30" customHeight="1">
      <c r="A120" s="2"/>
      <c r="B120" s="1"/>
      <c r="D120" s="2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8"/>
    </row>
    <row r="121" spans="1:27" s="37" customFormat="1" ht="30" customHeight="1">
      <c r="A121" s="2"/>
      <c r="B121" s="1"/>
      <c r="D121" s="2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8"/>
    </row>
    <row r="122" spans="1:27" s="37" customFormat="1" ht="30" customHeight="1">
      <c r="A122" s="2"/>
      <c r="B122" s="1"/>
      <c r="D122" s="2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8"/>
    </row>
    <row r="123" spans="1:27" s="37" customFormat="1" ht="30" customHeight="1">
      <c r="A123" s="2"/>
      <c r="B123" s="1"/>
      <c r="D123" s="2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8"/>
    </row>
    <row r="124" spans="1:27" s="37" customFormat="1" ht="30" customHeight="1">
      <c r="A124" s="2"/>
      <c r="B124" s="1"/>
      <c r="D124" s="2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8"/>
    </row>
    <row r="125" spans="1:27" s="37" customFormat="1" ht="30" customHeight="1">
      <c r="A125" s="2"/>
      <c r="B125" s="1"/>
      <c r="D125" s="2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8"/>
    </row>
    <row r="126" spans="1:27" s="37" customFormat="1" ht="30" customHeight="1">
      <c r="A126" s="2"/>
      <c r="B126" s="1"/>
      <c r="D126" s="2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8"/>
    </row>
    <row r="127" spans="1:27" s="37" customFormat="1" ht="30" customHeight="1">
      <c r="A127" s="2"/>
      <c r="B127" s="1"/>
      <c r="D127" s="2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8"/>
    </row>
    <row r="128" spans="1:27" s="37" customFormat="1" ht="30" customHeight="1">
      <c r="A128" s="2"/>
      <c r="B128" s="1"/>
      <c r="D128" s="2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8"/>
    </row>
    <row r="129" spans="1:27" s="37" customFormat="1" ht="30" customHeight="1">
      <c r="A129" s="2"/>
      <c r="B129" s="1"/>
      <c r="D129" s="2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8"/>
    </row>
    <row r="130" spans="1:27" s="37" customFormat="1" ht="30" customHeight="1">
      <c r="A130" s="2"/>
      <c r="B130" s="1"/>
      <c r="D130" s="2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8"/>
    </row>
    <row r="131" spans="1:27" s="37" customFormat="1" ht="30" customHeight="1">
      <c r="A131" s="2"/>
      <c r="B131" s="1"/>
      <c r="D131" s="2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8"/>
    </row>
    <row r="132" spans="1:27" s="37" customFormat="1" ht="30" customHeight="1">
      <c r="A132" s="2"/>
      <c r="B132" s="1"/>
      <c r="D132" s="2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8"/>
    </row>
    <row r="133" spans="1:27" s="37" customFormat="1" ht="30" customHeight="1">
      <c r="A133" s="2"/>
      <c r="B133" s="1"/>
      <c r="D133" s="2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8"/>
    </row>
    <row r="134" spans="1:27" s="37" customFormat="1" ht="30" customHeight="1">
      <c r="A134" s="2"/>
      <c r="B134" s="1"/>
      <c r="D134" s="2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8"/>
    </row>
    <row r="135" spans="1:27" s="37" customFormat="1" ht="30" customHeight="1">
      <c r="A135" s="2"/>
      <c r="B135" s="1"/>
      <c r="D135" s="2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8"/>
    </row>
    <row r="136" spans="1:27" s="37" customFormat="1" ht="30" customHeight="1">
      <c r="A136" s="2"/>
      <c r="B136" s="1"/>
      <c r="D136" s="2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8"/>
    </row>
    <row r="137" spans="1:27" s="37" customFormat="1" ht="30" customHeight="1">
      <c r="A137" s="2"/>
      <c r="B137" s="1"/>
      <c r="D137" s="2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8"/>
    </row>
    <row r="138" spans="1:27" s="37" customFormat="1" ht="30" customHeight="1">
      <c r="A138" s="2"/>
      <c r="B138" s="1"/>
      <c r="D138" s="2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8"/>
    </row>
    <row r="139" spans="1:27" s="37" customFormat="1" ht="30" customHeight="1">
      <c r="A139" s="2"/>
      <c r="B139" s="1"/>
      <c r="D139" s="2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8"/>
    </row>
    <row r="140" spans="1:27" s="37" customFormat="1" ht="30" customHeight="1">
      <c r="A140" s="2"/>
      <c r="B140" s="1"/>
      <c r="D140" s="2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8"/>
    </row>
    <row r="141" spans="1:27" s="37" customFormat="1" ht="30" customHeight="1">
      <c r="A141" s="2"/>
      <c r="B141" s="1"/>
      <c r="D141" s="2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8"/>
    </row>
    <row r="142" spans="1:27" s="37" customFormat="1" ht="30" customHeight="1">
      <c r="A142" s="2"/>
      <c r="B142" s="1"/>
      <c r="D142" s="2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8"/>
    </row>
    <row r="143" spans="1:27" s="37" customFormat="1" ht="30" customHeight="1">
      <c r="A143" s="2"/>
      <c r="B143" s="1"/>
      <c r="D143" s="2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8"/>
    </row>
    <row r="144" spans="1:27" s="37" customFormat="1" ht="30" customHeight="1">
      <c r="A144" s="2"/>
      <c r="B144" s="1"/>
      <c r="D144" s="2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8"/>
    </row>
    <row r="145" spans="1:27" s="37" customFormat="1" ht="30" customHeight="1">
      <c r="A145" s="2"/>
      <c r="B145" s="1"/>
      <c r="D145" s="2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8"/>
    </row>
    <row r="146" spans="1:27" s="37" customFormat="1" ht="30" customHeight="1">
      <c r="A146" s="2"/>
      <c r="B146" s="1"/>
      <c r="D146" s="2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8"/>
    </row>
    <row r="147" spans="1:27" s="37" customFormat="1" ht="30" customHeight="1">
      <c r="A147" s="2"/>
      <c r="B147" s="1"/>
      <c r="D147" s="2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8"/>
    </row>
    <row r="148" spans="1:27" s="37" customFormat="1" ht="30" customHeight="1">
      <c r="A148" s="2"/>
      <c r="B148" s="1"/>
      <c r="D148" s="2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8"/>
    </row>
    <row r="149" spans="1:27" s="37" customFormat="1" ht="30" customHeight="1">
      <c r="A149" s="2"/>
      <c r="B149" s="1"/>
      <c r="D149" s="2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8"/>
    </row>
    <row r="150" spans="1:27" s="37" customFormat="1" ht="30" customHeight="1">
      <c r="A150" s="2"/>
      <c r="B150" s="1"/>
      <c r="D150" s="2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8"/>
    </row>
    <row r="151" spans="1:27" s="37" customFormat="1" ht="30" customHeight="1">
      <c r="A151" s="2"/>
      <c r="B151" s="1"/>
      <c r="D151" s="2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8"/>
    </row>
    <row r="152" spans="1:27" s="37" customFormat="1" ht="30" customHeight="1">
      <c r="A152" s="2"/>
      <c r="B152" s="1"/>
      <c r="D152" s="2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8"/>
    </row>
    <row r="153" spans="1:27" s="37" customFormat="1" ht="30" customHeight="1">
      <c r="A153" s="2"/>
      <c r="B153" s="1"/>
      <c r="D153" s="2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8"/>
    </row>
    <row r="154" spans="1:27" s="37" customFormat="1" ht="30" customHeight="1">
      <c r="A154" s="2"/>
      <c r="B154" s="1"/>
      <c r="D154" s="2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8"/>
    </row>
    <row r="155" spans="1:27" s="37" customFormat="1" ht="30" customHeight="1">
      <c r="A155" s="2"/>
      <c r="B155" s="1"/>
      <c r="D155" s="2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8"/>
    </row>
    <row r="156" spans="1:27" s="37" customFormat="1" ht="30" customHeight="1">
      <c r="A156" s="2"/>
      <c r="B156" s="1"/>
      <c r="D156" s="2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8"/>
    </row>
    <row r="157" spans="1:27" s="37" customFormat="1" ht="30" customHeight="1">
      <c r="A157" s="2"/>
      <c r="B157" s="1"/>
      <c r="D157" s="2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8"/>
    </row>
    <row r="158" spans="1:27" s="37" customFormat="1" ht="30" customHeight="1">
      <c r="A158" s="2"/>
      <c r="B158" s="1"/>
      <c r="D158" s="2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8"/>
    </row>
    <row r="159" spans="1:27" s="37" customFormat="1" ht="30" customHeight="1">
      <c r="A159" s="2"/>
      <c r="B159" s="1"/>
      <c r="D159" s="2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8"/>
    </row>
    <row r="160" spans="1:27" s="37" customFormat="1" ht="30" customHeight="1">
      <c r="A160" s="2"/>
      <c r="B160" s="1"/>
      <c r="D160" s="2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8"/>
    </row>
    <row r="161" spans="1:27" s="37" customFormat="1" ht="30" customHeight="1">
      <c r="A161" s="2"/>
      <c r="B161" s="1"/>
      <c r="D161" s="2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8"/>
    </row>
    <row r="162" spans="1:27" s="37" customFormat="1" ht="30" customHeight="1">
      <c r="A162" s="2"/>
      <c r="B162" s="1"/>
      <c r="D162" s="2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8"/>
    </row>
    <row r="163" spans="1:27" s="37" customFormat="1" ht="30" customHeight="1">
      <c r="A163" s="2"/>
      <c r="B163" s="1"/>
      <c r="D163" s="2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8"/>
    </row>
    <row r="164" spans="1:27" s="37" customFormat="1" ht="30" customHeight="1">
      <c r="A164" s="2"/>
      <c r="B164" s="1"/>
      <c r="D164" s="2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8"/>
    </row>
    <row r="165" spans="1:27" s="37" customFormat="1" ht="30" customHeight="1">
      <c r="A165" s="2"/>
      <c r="B165" s="1"/>
      <c r="D165" s="2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8"/>
    </row>
    <row r="166" spans="1:27" s="37" customFormat="1" ht="30" customHeight="1">
      <c r="A166" s="2"/>
      <c r="B166" s="1"/>
      <c r="D166" s="2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8"/>
    </row>
    <row r="167" spans="1:27" s="37" customFormat="1" ht="30" customHeight="1">
      <c r="A167" s="2"/>
      <c r="B167" s="1"/>
      <c r="D167" s="2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8"/>
    </row>
    <row r="168" spans="1:27" s="37" customFormat="1" ht="30" customHeight="1">
      <c r="A168" s="2"/>
      <c r="B168" s="1"/>
      <c r="D168" s="2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8"/>
    </row>
    <row r="169" spans="1:27" s="37" customFormat="1" ht="30" customHeight="1">
      <c r="A169" s="2"/>
      <c r="B169" s="1"/>
      <c r="D169" s="2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8"/>
    </row>
    <row r="170" spans="1:27" s="37" customFormat="1" ht="30" customHeight="1">
      <c r="A170" s="2"/>
      <c r="B170" s="1"/>
      <c r="D170" s="2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8"/>
    </row>
    <row r="171" spans="1:27" s="37" customFormat="1" ht="30" customHeight="1">
      <c r="A171" s="2"/>
      <c r="B171" s="1"/>
      <c r="D171" s="2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8"/>
    </row>
    <row r="172" spans="1:27" s="37" customFormat="1" ht="30" customHeight="1">
      <c r="A172" s="2"/>
      <c r="B172" s="1"/>
      <c r="D172" s="2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8"/>
    </row>
    <row r="173" spans="1:27" s="37" customFormat="1" ht="30" customHeight="1">
      <c r="A173" s="2"/>
      <c r="B173" s="1"/>
      <c r="D173" s="2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8"/>
    </row>
    <row r="174" spans="1:27" s="37" customFormat="1" ht="30" customHeight="1">
      <c r="A174" s="2"/>
      <c r="B174" s="1"/>
      <c r="D174" s="2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8"/>
    </row>
    <row r="175" spans="1:27" s="37" customFormat="1" ht="30" customHeight="1">
      <c r="A175" s="2"/>
      <c r="B175" s="1"/>
      <c r="D175" s="2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8"/>
    </row>
    <row r="176" spans="1:27" s="37" customFormat="1" ht="30" customHeight="1">
      <c r="A176" s="2"/>
      <c r="B176" s="1"/>
      <c r="D176" s="2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8"/>
    </row>
    <row r="177" spans="1:88" s="37" customFormat="1" ht="30" customHeight="1">
      <c r="A177" s="2"/>
      <c r="B177" s="1"/>
      <c r="D177" s="2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8"/>
    </row>
    <row r="178" spans="1:88" s="37" customFormat="1" ht="30" customHeight="1">
      <c r="A178" s="2"/>
      <c r="B178" s="1"/>
      <c r="D178" s="2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8"/>
    </row>
    <row r="179" spans="1:88" s="37" customFormat="1" ht="30" customHeight="1">
      <c r="A179" s="2"/>
      <c r="B179" s="1"/>
      <c r="D179" s="2"/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8"/>
    </row>
    <row r="180" spans="1:88" s="37" customFormat="1" ht="30" customHeight="1">
      <c r="A180" s="2"/>
      <c r="B180" s="1"/>
      <c r="D180" s="2"/>
      <c r="E180" s="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8"/>
    </row>
    <row r="181" spans="1:88" s="19" customFormat="1" ht="30" customHeight="1">
      <c r="A181" s="13"/>
      <c r="B181" s="10"/>
      <c r="D181" s="13"/>
      <c r="E181" s="1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8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</row>
    <row r="182" spans="1:88" s="21" customFormat="1" ht="30" customHeight="1">
      <c r="A182" s="11"/>
      <c r="B182" s="20"/>
      <c r="D182" s="11"/>
      <c r="E182" s="2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8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</row>
    <row r="183" spans="1:88" s="21" customFormat="1" ht="30" customHeight="1">
      <c r="A183" s="11"/>
      <c r="B183" s="20"/>
      <c r="D183" s="11"/>
      <c r="E183" s="2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8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</row>
    <row r="184" spans="1:88" s="21" customFormat="1" ht="30" customHeight="1">
      <c r="A184" s="11"/>
      <c r="B184" s="20"/>
      <c r="D184" s="11"/>
      <c r="E184" s="2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8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</row>
    <row r="185" spans="1:88" s="21" customFormat="1" ht="30" customHeight="1">
      <c r="A185" s="11"/>
      <c r="B185" s="20"/>
      <c r="D185" s="11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8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</row>
    <row r="186" spans="1:88" s="21" customFormat="1" ht="30" customHeight="1">
      <c r="A186" s="11"/>
      <c r="B186" s="20"/>
      <c r="D186" s="11"/>
      <c r="E186" s="2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8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</row>
    <row r="187" spans="1:88" s="21" customFormat="1" ht="30" customHeight="1">
      <c r="A187" s="11"/>
      <c r="B187" s="20"/>
      <c r="D187" s="11"/>
      <c r="E187" s="2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18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</row>
    <row r="188" spans="1:88" s="21" customFormat="1" ht="30" customHeight="1">
      <c r="A188" s="11"/>
      <c r="B188" s="20"/>
      <c r="D188" s="11"/>
      <c r="E188" s="2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18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</row>
    <row r="189" spans="1:88" s="21" customFormat="1" ht="30" customHeight="1">
      <c r="A189" s="11"/>
      <c r="B189" s="20"/>
      <c r="D189" s="11"/>
      <c r="E189" s="2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18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</row>
    <row r="190" spans="1:88" s="21" customFormat="1" ht="30" customHeight="1" thickBot="1">
      <c r="A190" s="11"/>
      <c r="B190" s="20"/>
      <c r="D190" s="11"/>
      <c r="E190" s="2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18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</row>
    <row r="217" spans="1:88" ht="30" customHeight="1"/>
    <row r="218" spans="1:88" s="21" customFormat="1" ht="30" customHeight="1">
      <c r="A218" s="11"/>
      <c r="B218" s="20"/>
      <c r="D218" s="11"/>
      <c r="E218" s="2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18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</row>
    <row r="219" spans="1:88" s="21" customFormat="1" ht="30" customHeight="1">
      <c r="A219" s="11"/>
      <c r="B219" s="20"/>
      <c r="D219" s="11"/>
      <c r="E219" s="2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18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</row>
    <row r="220" spans="1:88" s="21" customFormat="1" ht="30" customHeight="1" thickBot="1">
      <c r="A220" s="11"/>
      <c r="B220" s="20"/>
      <c r="D220" s="11"/>
      <c r="E220" s="2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18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</row>
    <row r="221" spans="1:88" ht="30" customHeight="1"/>
    <row r="222" spans="1:88" s="21" customFormat="1" ht="30" customHeight="1">
      <c r="A222" s="11"/>
      <c r="B222" s="20"/>
      <c r="D222" s="11"/>
      <c r="E222" s="2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18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</row>
    <row r="223" spans="1:88" s="21" customFormat="1" ht="30" customHeight="1">
      <c r="A223" s="11"/>
      <c r="B223" s="20"/>
      <c r="D223" s="11"/>
      <c r="E223" s="2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18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</row>
    <row r="224" spans="1:88" s="21" customFormat="1" ht="30" customHeight="1">
      <c r="A224" s="11"/>
      <c r="B224" s="20"/>
      <c r="D224" s="11"/>
      <c r="E224" s="2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8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</row>
    <row r="225" spans="1:88" s="21" customFormat="1" ht="30" customHeight="1">
      <c r="A225" s="11"/>
      <c r="B225" s="20"/>
      <c r="D225" s="11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8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</row>
    <row r="226" spans="1:88" s="21" customFormat="1" ht="30" customHeight="1">
      <c r="A226" s="11"/>
      <c r="B226" s="20"/>
      <c r="D226" s="11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18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</row>
    <row r="227" spans="1:88" s="21" customFormat="1" ht="30" customHeight="1">
      <c r="A227" s="11"/>
      <c r="B227" s="20"/>
      <c r="D227" s="11"/>
      <c r="E227" s="2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18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</row>
    <row r="228" spans="1:88" s="21" customFormat="1" ht="30" customHeight="1">
      <c r="A228" s="11"/>
      <c r="B228" s="20"/>
      <c r="D228" s="11"/>
      <c r="E228" s="2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18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</row>
    <row r="229" spans="1:88" s="21" customFormat="1" ht="30" customHeight="1">
      <c r="A229" s="11"/>
      <c r="B229" s="20"/>
      <c r="D229" s="11"/>
      <c r="E229" s="2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18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</row>
    <row r="230" spans="1:88" s="21" customFormat="1" ht="30" customHeight="1" thickBot="1">
      <c r="A230" s="11"/>
      <c r="B230" s="20"/>
      <c r="D230" s="11"/>
      <c r="E230" s="2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18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</row>
    <row r="240" spans="1:88" ht="30" customHeight="1"/>
    <row r="241" spans="1:88" s="21" customFormat="1" ht="30" customHeight="1">
      <c r="A241" s="11"/>
      <c r="B241" s="20"/>
      <c r="D241" s="11"/>
      <c r="E241" s="2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18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</row>
    <row r="242" spans="1:88" s="21" customFormat="1" ht="30" customHeight="1">
      <c r="A242" s="11"/>
      <c r="B242" s="20"/>
      <c r="D242" s="11"/>
      <c r="E242" s="2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18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</row>
    <row r="243" spans="1:88" s="21" customFormat="1" ht="30" customHeight="1">
      <c r="A243" s="11"/>
      <c r="B243" s="20"/>
      <c r="D243" s="11"/>
      <c r="E243" s="2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18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</row>
    <row r="244" spans="1:88" s="21" customFormat="1" ht="30" customHeight="1">
      <c r="A244" s="11"/>
      <c r="B244" s="20"/>
      <c r="D244" s="11"/>
      <c r="E244" s="2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18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</row>
    <row r="245" spans="1:88" s="21" customFormat="1" ht="30" customHeight="1">
      <c r="A245" s="11"/>
      <c r="B245" s="20"/>
      <c r="D245" s="11"/>
      <c r="E245" s="2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18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</row>
    <row r="246" spans="1:88" s="21" customFormat="1" ht="30" customHeight="1">
      <c r="A246" s="11"/>
      <c r="B246" s="20"/>
      <c r="D246" s="11"/>
      <c r="E246" s="2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8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</row>
    <row r="247" spans="1:88" s="21" customFormat="1" ht="30" customHeight="1">
      <c r="A247" s="11"/>
      <c r="B247" s="20"/>
      <c r="D247" s="11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18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</row>
    <row r="248" spans="1:88" s="21" customFormat="1" ht="30" customHeight="1">
      <c r="A248" s="11"/>
      <c r="B248" s="20"/>
      <c r="D248" s="11"/>
      <c r="E248" s="2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18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</row>
    <row r="249" spans="1:88" s="21" customFormat="1" ht="30" customHeight="1">
      <c r="A249" s="11"/>
      <c r="B249" s="20"/>
      <c r="D249" s="11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18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</row>
    <row r="250" spans="1:88" s="21" customFormat="1" ht="30" customHeight="1">
      <c r="A250" s="11"/>
      <c r="B250" s="20"/>
      <c r="D250" s="11"/>
      <c r="E250" s="2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18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</row>
    <row r="251" spans="1:88" s="21" customFormat="1" ht="30" customHeight="1">
      <c r="A251" s="11"/>
      <c r="B251" s="20"/>
      <c r="D251" s="11"/>
      <c r="E251" s="2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18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</row>
    <row r="252" spans="1:88" s="21" customFormat="1" ht="30" customHeight="1">
      <c r="A252" s="11"/>
      <c r="B252" s="20"/>
      <c r="D252" s="11"/>
      <c r="E252" s="2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18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</row>
    <row r="253" spans="1:88" s="21" customFormat="1" ht="30" customHeight="1">
      <c r="A253" s="11"/>
      <c r="B253" s="20"/>
      <c r="D253" s="11"/>
      <c r="E253" s="2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18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</row>
    <row r="254" spans="1:88" s="21" customFormat="1" ht="30" customHeight="1">
      <c r="A254" s="11"/>
      <c r="B254" s="20"/>
      <c r="D254" s="11"/>
      <c r="E254" s="2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18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</row>
    <row r="255" spans="1:88" s="21" customFormat="1" ht="30" customHeight="1">
      <c r="A255" s="11"/>
      <c r="B255" s="20"/>
      <c r="D255" s="11"/>
      <c r="E255" s="2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18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</row>
    <row r="256" spans="1:88" s="21" customFormat="1" ht="30" customHeight="1">
      <c r="A256" s="11"/>
      <c r="B256" s="20"/>
      <c r="D256" s="11"/>
      <c r="E256" s="2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18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</row>
    <row r="257" spans="1:88" s="21" customFormat="1" ht="30" customHeight="1">
      <c r="A257" s="11"/>
      <c r="B257" s="20"/>
      <c r="D257" s="11"/>
      <c r="E257" s="2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18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</row>
    <row r="258" spans="1:88" s="21" customFormat="1" ht="30" customHeight="1">
      <c r="A258" s="11"/>
      <c r="B258" s="20"/>
      <c r="D258" s="11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18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</row>
    <row r="259" spans="1:88" s="21" customFormat="1" ht="30" customHeight="1">
      <c r="A259" s="11"/>
      <c r="B259" s="20"/>
      <c r="D259" s="11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8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</row>
    <row r="260" spans="1:88" s="21" customFormat="1" ht="30" customHeight="1">
      <c r="A260" s="11"/>
      <c r="B260" s="20"/>
      <c r="D260" s="11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8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</row>
    <row r="261" spans="1:88" s="21" customFormat="1" ht="30" customHeight="1">
      <c r="A261" s="11"/>
      <c r="B261" s="20"/>
      <c r="D261" s="11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8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</row>
    <row r="262" spans="1:88" s="21" customFormat="1" ht="30" customHeight="1">
      <c r="A262" s="11"/>
      <c r="B262" s="20"/>
      <c r="D262" s="11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8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</row>
    <row r="263" spans="1:88" s="21" customFormat="1" ht="30" customHeight="1">
      <c r="A263" s="11"/>
      <c r="B263" s="20"/>
      <c r="D263" s="11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8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</row>
    <row r="264" spans="1:88" s="21" customFormat="1" ht="30" customHeight="1">
      <c r="A264" s="11"/>
      <c r="B264" s="20"/>
      <c r="D264" s="11"/>
      <c r="E264" s="2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18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</row>
    <row r="265" spans="1:88" s="21" customFormat="1" ht="30" customHeight="1">
      <c r="A265" s="11"/>
      <c r="B265" s="20"/>
      <c r="D265" s="11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18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</row>
    <row r="266" spans="1:88" s="21" customFormat="1" ht="30" customHeight="1">
      <c r="A266" s="11"/>
      <c r="B266" s="20"/>
      <c r="D266" s="11"/>
      <c r="E266" s="2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18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</row>
    <row r="267" spans="1:88" s="21" customFormat="1" ht="30" customHeight="1" thickBot="1">
      <c r="A267" s="11"/>
      <c r="B267" s="20"/>
      <c r="D267" s="11"/>
      <c r="E267" s="2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18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</row>
    <row r="280" spans="1:88" ht="30" customHeight="1"/>
    <row r="281" spans="1:88" s="21" customFormat="1" ht="30" customHeight="1" thickBot="1">
      <c r="A281" s="11"/>
      <c r="B281" s="20"/>
      <c r="D281" s="11"/>
      <c r="E281" s="20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18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</row>
    <row r="286" spans="1:88" ht="30" customHeight="1"/>
    <row r="287" spans="1:88" s="21" customFormat="1" ht="30" customHeight="1">
      <c r="A287" s="11"/>
      <c r="B287" s="20"/>
      <c r="D287" s="11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18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</row>
    <row r="288" spans="1:88" s="21" customFormat="1" ht="30" customHeight="1">
      <c r="A288" s="11"/>
      <c r="B288" s="20"/>
      <c r="D288" s="11"/>
      <c r="E288" s="2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18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</row>
    <row r="289" spans="1:88" s="21" customFormat="1" ht="30" customHeight="1">
      <c r="A289" s="11"/>
      <c r="B289" s="20"/>
      <c r="D289" s="11"/>
      <c r="E289" s="2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18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</row>
    <row r="290" spans="1:88" s="21" customFormat="1" ht="30" customHeight="1">
      <c r="A290" s="11"/>
      <c r="B290" s="20"/>
      <c r="D290" s="11"/>
      <c r="E290" s="2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18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</row>
    <row r="291" spans="1:88" s="21" customFormat="1" ht="30" customHeight="1">
      <c r="A291" s="11"/>
      <c r="B291" s="20"/>
      <c r="D291" s="11"/>
      <c r="E291" s="2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18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</row>
    <row r="292" spans="1:88" s="21" customFormat="1" ht="30" customHeight="1">
      <c r="A292" s="11"/>
      <c r="B292" s="20"/>
      <c r="D292" s="11"/>
      <c r="E292" s="2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18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</row>
    <row r="293" spans="1:88" s="21" customFormat="1" ht="30" customHeight="1">
      <c r="A293" s="11"/>
      <c r="B293" s="20"/>
      <c r="D293" s="11"/>
      <c r="E293" s="2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18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</row>
    <row r="294" spans="1:88" s="21" customFormat="1" ht="30" customHeight="1">
      <c r="A294" s="11"/>
      <c r="B294" s="20"/>
      <c r="D294" s="11"/>
      <c r="E294" s="2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18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</row>
    <row r="295" spans="1:88" s="21" customFormat="1" ht="30" customHeight="1">
      <c r="A295" s="11"/>
      <c r="B295" s="20"/>
      <c r="D295" s="11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8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</row>
    <row r="296" spans="1:88" s="21" customFormat="1" ht="30" customHeight="1">
      <c r="A296" s="11"/>
      <c r="B296" s="20"/>
      <c r="D296" s="11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8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</row>
    <row r="297" spans="1:88" s="21" customFormat="1" ht="30" customHeight="1">
      <c r="A297" s="11"/>
      <c r="B297" s="20"/>
      <c r="D297" s="11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8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</row>
    <row r="298" spans="1:88" s="21" customFormat="1" ht="30" customHeight="1">
      <c r="A298" s="11"/>
      <c r="B298" s="20"/>
      <c r="D298" s="11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8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</row>
    <row r="299" spans="1:88" s="21" customFormat="1" ht="30" customHeight="1">
      <c r="A299" s="11"/>
      <c r="B299" s="20"/>
      <c r="D299" s="11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8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</row>
    <row r="300" spans="1:88" s="21" customFormat="1" ht="30" customHeight="1">
      <c r="A300" s="11"/>
      <c r="B300" s="20"/>
      <c r="D300" s="11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18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</row>
    <row r="301" spans="1:88" s="21" customFormat="1" ht="30" customHeight="1">
      <c r="A301" s="11"/>
      <c r="B301" s="20"/>
      <c r="D301" s="11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18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</row>
    <row r="302" spans="1:88" s="21" customFormat="1" ht="30" customHeight="1">
      <c r="A302" s="11"/>
      <c r="B302" s="20"/>
      <c r="D302" s="11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18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</row>
    <row r="303" spans="1:88" s="21" customFormat="1" ht="30" customHeight="1">
      <c r="A303" s="11"/>
      <c r="B303" s="20"/>
      <c r="D303" s="11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8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</row>
    <row r="304" spans="1:88" s="21" customFormat="1" ht="30" customHeight="1">
      <c r="A304" s="11"/>
      <c r="B304" s="20"/>
      <c r="D304" s="11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8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</row>
    <row r="305" spans="1:88" s="21" customFormat="1" ht="30" customHeight="1">
      <c r="A305" s="11"/>
      <c r="B305" s="20"/>
      <c r="D305" s="11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8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</row>
    <row r="306" spans="1:88" s="21" customFormat="1" ht="30" customHeight="1">
      <c r="A306" s="11"/>
      <c r="B306" s="20"/>
      <c r="D306" s="11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8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</row>
    <row r="307" spans="1:88" s="21" customFormat="1" ht="30" customHeight="1">
      <c r="A307" s="11"/>
      <c r="B307" s="20"/>
      <c r="D307" s="11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8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</row>
    <row r="308" spans="1:88" s="21" customFormat="1" ht="30" customHeight="1">
      <c r="A308" s="11"/>
      <c r="B308" s="20"/>
      <c r="D308" s="11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18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</row>
    <row r="309" spans="1:88" s="21" customFormat="1" ht="30" customHeight="1">
      <c r="A309" s="11"/>
      <c r="B309" s="20"/>
      <c r="D309" s="11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8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</row>
    <row r="310" spans="1:88" s="21" customFormat="1" ht="30" customHeight="1">
      <c r="A310" s="11"/>
      <c r="B310" s="20"/>
      <c r="D310" s="11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18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</row>
    <row r="311" spans="1:88" s="21" customFormat="1" ht="30" customHeight="1">
      <c r="A311" s="11"/>
      <c r="B311" s="20"/>
      <c r="D311" s="11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18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</row>
    <row r="312" spans="1:88" s="21" customFormat="1" ht="30" customHeight="1">
      <c r="A312" s="11"/>
      <c r="B312" s="20"/>
      <c r="D312" s="11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8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</row>
    <row r="313" spans="1:88" s="21" customFormat="1" ht="30" customHeight="1">
      <c r="A313" s="11"/>
      <c r="B313" s="20"/>
      <c r="D313" s="11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18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</row>
    <row r="314" spans="1:88" s="21" customFormat="1" ht="30" customHeight="1">
      <c r="A314" s="11"/>
      <c r="B314" s="20"/>
      <c r="D314" s="11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8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</row>
    <row r="315" spans="1:88" s="21" customFormat="1" ht="30" customHeight="1">
      <c r="A315" s="11"/>
      <c r="B315" s="20"/>
      <c r="D315" s="11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18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</row>
    <row r="316" spans="1:88" s="21" customFormat="1" ht="30" customHeight="1">
      <c r="A316" s="11"/>
      <c r="B316" s="20"/>
      <c r="D316" s="11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18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</row>
    <row r="317" spans="1:88" s="21" customFormat="1" ht="30" customHeight="1">
      <c r="A317" s="11"/>
      <c r="B317" s="20"/>
      <c r="D317" s="11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18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</row>
    <row r="318" spans="1:88" s="21" customFormat="1" ht="30" customHeight="1">
      <c r="A318" s="11"/>
      <c r="B318" s="20"/>
      <c r="D318" s="11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18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</row>
    <row r="319" spans="1:88" s="21" customFormat="1" ht="30" customHeight="1">
      <c r="A319" s="11"/>
      <c r="B319" s="20"/>
      <c r="D319" s="11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18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</row>
    <row r="320" spans="1:88" s="21" customFormat="1" ht="30" customHeight="1">
      <c r="A320" s="11"/>
      <c r="B320" s="20"/>
      <c r="D320" s="11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18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</row>
    <row r="321" spans="1:88" s="21" customFormat="1" ht="30" customHeight="1">
      <c r="A321" s="11"/>
      <c r="B321" s="20"/>
      <c r="D321" s="11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8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</row>
    <row r="322" spans="1:88" s="21" customFormat="1" ht="30" customHeight="1">
      <c r="A322" s="11"/>
      <c r="B322" s="20"/>
      <c r="D322" s="11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18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</row>
    <row r="323" spans="1:88" s="21" customFormat="1" ht="30" customHeight="1">
      <c r="A323" s="11"/>
      <c r="B323" s="20"/>
      <c r="D323" s="11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18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</row>
    <row r="324" spans="1:88" s="21" customFormat="1" ht="30" customHeight="1">
      <c r="A324" s="11"/>
      <c r="B324" s="20"/>
      <c r="D324" s="11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18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</row>
    <row r="325" spans="1:88" s="21" customFormat="1" ht="30" customHeight="1">
      <c r="A325" s="11"/>
      <c r="B325" s="20"/>
      <c r="D325" s="11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18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</row>
    <row r="326" spans="1:88" s="21" customFormat="1" ht="30" customHeight="1">
      <c r="A326" s="11"/>
      <c r="B326" s="20"/>
      <c r="D326" s="11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18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</row>
    <row r="327" spans="1:88" s="21" customFormat="1" ht="30" customHeight="1">
      <c r="A327" s="11"/>
      <c r="B327" s="20"/>
      <c r="D327" s="11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8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</row>
    <row r="328" spans="1:88" s="21" customFormat="1" ht="30" customHeight="1">
      <c r="A328" s="11"/>
      <c r="B328" s="20"/>
      <c r="D328" s="11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8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</row>
    <row r="329" spans="1:88" s="21" customFormat="1" ht="30" customHeight="1">
      <c r="A329" s="11"/>
      <c r="B329" s="20"/>
      <c r="D329" s="11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8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</row>
    <row r="330" spans="1:88" s="21" customFormat="1" ht="30" customHeight="1">
      <c r="A330" s="11"/>
      <c r="B330" s="20"/>
      <c r="D330" s="11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8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</row>
    <row r="331" spans="1:88" s="21" customFormat="1" ht="30" customHeight="1">
      <c r="A331" s="11"/>
      <c r="B331" s="20"/>
      <c r="D331" s="11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8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</row>
    <row r="332" spans="1:88" s="21" customFormat="1" ht="30" customHeight="1">
      <c r="A332" s="11"/>
      <c r="B332" s="20"/>
      <c r="D332" s="11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8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</row>
    <row r="333" spans="1:88" s="21" customFormat="1" ht="30" customHeight="1">
      <c r="A333" s="11"/>
      <c r="B333" s="20"/>
      <c r="D333" s="11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8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</row>
    <row r="334" spans="1:88" s="21" customFormat="1" ht="30" customHeight="1">
      <c r="A334" s="11"/>
      <c r="B334" s="20"/>
      <c r="D334" s="11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8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</row>
    <row r="335" spans="1:88" s="21" customFormat="1" ht="30" customHeight="1">
      <c r="A335" s="11"/>
      <c r="B335" s="20"/>
      <c r="D335" s="11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8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</row>
    <row r="336" spans="1:88" s="21" customFormat="1" ht="30" customHeight="1">
      <c r="A336" s="11"/>
      <c r="B336" s="20"/>
      <c r="D336" s="11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8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</row>
    <row r="337" spans="1:88" s="21" customFormat="1" ht="30" customHeight="1">
      <c r="A337" s="11"/>
      <c r="B337" s="20"/>
      <c r="D337" s="11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8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</row>
    <row r="338" spans="1:88" s="21" customFormat="1" ht="30" customHeight="1">
      <c r="A338" s="11"/>
      <c r="B338" s="20"/>
      <c r="D338" s="11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8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</row>
    <row r="339" spans="1:88" s="21" customFormat="1" ht="30" customHeight="1">
      <c r="A339" s="11"/>
      <c r="B339" s="20"/>
      <c r="D339" s="11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8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</row>
    <row r="340" spans="1:88" s="21" customFormat="1" ht="30" customHeight="1">
      <c r="A340" s="11"/>
      <c r="B340" s="20"/>
      <c r="D340" s="11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8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</row>
    <row r="341" spans="1:88" s="21" customFormat="1" ht="30" customHeight="1">
      <c r="A341" s="11"/>
      <c r="B341" s="20"/>
      <c r="D341" s="11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8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</row>
    <row r="342" spans="1:88" s="21" customFormat="1" ht="30" customHeight="1">
      <c r="A342" s="11"/>
      <c r="B342" s="20"/>
      <c r="D342" s="11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8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</row>
    <row r="343" spans="1:88" s="21" customFormat="1" ht="30" customHeight="1">
      <c r="A343" s="11"/>
      <c r="B343" s="20"/>
      <c r="D343" s="11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8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</row>
    <row r="344" spans="1:88" s="21" customFormat="1" ht="30" customHeight="1">
      <c r="A344" s="11"/>
      <c r="B344" s="20"/>
      <c r="D344" s="11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8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</row>
    <row r="345" spans="1:88" s="21" customFormat="1" ht="30" customHeight="1">
      <c r="A345" s="11"/>
      <c r="B345" s="20"/>
      <c r="D345" s="11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8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</row>
    <row r="346" spans="1:88" s="21" customFormat="1" ht="30" customHeight="1">
      <c r="A346" s="11"/>
      <c r="B346" s="20"/>
      <c r="D346" s="11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8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</row>
    <row r="347" spans="1:88" s="21" customFormat="1" ht="30" customHeight="1">
      <c r="A347" s="11"/>
      <c r="B347" s="20"/>
      <c r="D347" s="11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8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</row>
    <row r="348" spans="1:88" s="21" customFormat="1" ht="30" customHeight="1">
      <c r="A348" s="11"/>
      <c r="B348" s="20"/>
      <c r="D348" s="11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8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</row>
    <row r="349" spans="1:88" s="21" customFormat="1" ht="30" customHeight="1">
      <c r="A349" s="11"/>
      <c r="B349" s="20"/>
      <c r="D349" s="11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8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</row>
    <row r="350" spans="1:88" s="21" customFormat="1" ht="30" customHeight="1">
      <c r="A350" s="11"/>
      <c r="B350" s="20"/>
      <c r="D350" s="11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8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</row>
    <row r="351" spans="1:88" s="21" customFormat="1" ht="30" customHeight="1">
      <c r="A351" s="11"/>
      <c r="B351" s="20"/>
      <c r="D351" s="11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8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</row>
    <row r="352" spans="1:88" s="21" customFormat="1" ht="30" customHeight="1">
      <c r="A352" s="11"/>
      <c r="B352" s="20"/>
      <c r="D352" s="11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8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</row>
    <row r="353" spans="1:88" s="21" customFormat="1" ht="30" customHeight="1">
      <c r="A353" s="11"/>
      <c r="B353" s="20"/>
      <c r="D353" s="11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8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</row>
    <row r="354" spans="1:88" s="21" customFormat="1" ht="30" customHeight="1">
      <c r="A354" s="11"/>
      <c r="B354" s="20"/>
      <c r="D354" s="11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8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</row>
    <row r="355" spans="1:88" s="21" customFormat="1" ht="30" customHeight="1">
      <c r="A355" s="11"/>
      <c r="B355" s="20"/>
      <c r="D355" s="11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8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</row>
    <row r="356" spans="1:88" s="21" customFormat="1" ht="30" customHeight="1">
      <c r="A356" s="11"/>
      <c r="B356" s="20"/>
      <c r="D356" s="11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8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</row>
    <row r="357" spans="1:88" s="21" customFormat="1" ht="30" customHeight="1">
      <c r="A357" s="11"/>
      <c r="B357" s="20"/>
      <c r="D357" s="11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8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</row>
    <row r="358" spans="1:88" s="21" customFormat="1" ht="30" customHeight="1">
      <c r="A358" s="11"/>
      <c r="B358" s="20"/>
      <c r="D358" s="11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8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</row>
    <row r="359" spans="1:88" s="21" customFormat="1" ht="30" customHeight="1">
      <c r="A359" s="11"/>
      <c r="B359" s="20"/>
      <c r="D359" s="11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8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</row>
    <row r="360" spans="1:88" s="21" customFormat="1" ht="30" customHeight="1">
      <c r="A360" s="11"/>
      <c r="B360" s="20"/>
      <c r="D360" s="11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8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</row>
    <row r="361" spans="1:88" s="21" customFormat="1" ht="30" customHeight="1">
      <c r="A361" s="11"/>
      <c r="B361" s="20"/>
      <c r="D361" s="11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8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</row>
    <row r="362" spans="1:88" s="21" customFormat="1" ht="30" customHeight="1">
      <c r="A362" s="11"/>
      <c r="B362" s="20"/>
      <c r="D362" s="11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8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</row>
    <row r="363" spans="1:88" s="21" customFormat="1" ht="30" customHeight="1">
      <c r="A363" s="11"/>
      <c r="B363" s="20"/>
      <c r="D363" s="11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8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</row>
    <row r="364" spans="1:88" s="21" customFormat="1" ht="30" customHeight="1">
      <c r="A364" s="11"/>
      <c r="B364" s="20"/>
      <c r="D364" s="11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8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</row>
    <row r="365" spans="1:88" s="21" customFormat="1" ht="30" customHeight="1">
      <c r="A365" s="11"/>
      <c r="B365" s="20"/>
      <c r="D365" s="11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8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</row>
    <row r="366" spans="1:88" s="21" customFormat="1" ht="30" customHeight="1">
      <c r="A366" s="11"/>
      <c r="B366" s="20"/>
      <c r="D366" s="11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8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</row>
    <row r="367" spans="1:88" s="21" customFormat="1" ht="30" customHeight="1">
      <c r="A367" s="11"/>
      <c r="B367" s="20"/>
      <c r="D367" s="11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8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</row>
    <row r="368" spans="1:88" s="21" customFormat="1" ht="30" customHeight="1">
      <c r="A368" s="11"/>
      <c r="B368" s="20"/>
      <c r="D368" s="11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8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</row>
    <row r="369" spans="1:88" s="21" customFormat="1" ht="30" customHeight="1">
      <c r="A369" s="11"/>
      <c r="B369" s="20"/>
      <c r="D369" s="11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8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</row>
    <row r="370" spans="1:88" s="21" customFormat="1" ht="30" customHeight="1">
      <c r="A370" s="11"/>
      <c r="B370" s="20"/>
      <c r="D370" s="11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8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</row>
    <row r="371" spans="1:88" s="21" customFormat="1" ht="30" customHeight="1">
      <c r="A371" s="11"/>
      <c r="B371" s="20"/>
      <c r="D371" s="11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8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</row>
    <row r="372" spans="1:88" s="21" customFormat="1" ht="30" customHeight="1">
      <c r="A372" s="11"/>
      <c r="B372" s="20"/>
      <c r="D372" s="11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8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</row>
    <row r="373" spans="1:88" s="21" customFormat="1" ht="30" customHeight="1">
      <c r="A373" s="11"/>
      <c r="B373" s="20"/>
      <c r="D373" s="11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8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</row>
    <row r="374" spans="1:88" s="21" customFormat="1" ht="30" customHeight="1">
      <c r="A374" s="11"/>
      <c r="B374" s="20"/>
      <c r="D374" s="11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8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</row>
    <row r="375" spans="1:88" s="21" customFormat="1" ht="30" customHeight="1">
      <c r="A375" s="11"/>
      <c r="B375" s="20"/>
      <c r="D375" s="11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8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</row>
    <row r="376" spans="1:88" s="21" customFormat="1" ht="30" customHeight="1">
      <c r="A376" s="11"/>
      <c r="B376" s="20"/>
      <c r="D376" s="11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8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</row>
    <row r="377" spans="1:88" s="21" customFormat="1" ht="30" customHeight="1">
      <c r="A377" s="11"/>
      <c r="B377" s="20"/>
      <c r="D377" s="11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8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</row>
    <row r="378" spans="1:88" s="21" customFormat="1" ht="30" customHeight="1">
      <c r="A378" s="11"/>
      <c r="B378" s="20"/>
      <c r="D378" s="11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8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</row>
    <row r="379" spans="1:88" s="21" customFormat="1" ht="30" customHeight="1">
      <c r="A379" s="11"/>
      <c r="B379" s="20"/>
      <c r="D379" s="11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8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</row>
    <row r="380" spans="1:88" s="21" customFormat="1" ht="30" customHeight="1">
      <c r="A380" s="11"/>
      <c r="B380" s="20"/>
      <c r="D380" s="11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8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</row>
    <row r="381" spans="1:88" s="21" customFormat="1" ht="30" customHeight="1">
      <c r="A381" s="11"/>
      <c r="B381" s="20"/>
      <c r="D381" s="11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8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</row>
    <row r="382" spans="1:88" s="21" customFormat="1" ht="30" customHeight="1">
      <c r="A382" s="11"/>
      <c r="B382" s="20"/>
      <c r="D382" s="11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8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</row>
    <row r="383" spans="1:88" s="21" customFormat="1" ht="30" customHeight="1">
      <c r="A383" s="11"/>
      <c r="B383" s="20"/>
      <c r="D383" s="11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8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</row>
    <row r="384" spans="1:88" s="21" customFormat="1" ht="30" customHeight="1">
      <c r="A384" s="11"/>
      <c r="B384" s="20"/>
      <c r="D384" s="11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8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</row>
    <row r="385" spans="1:88" s="21" customFormat="1" ht="30" customHeight="1">
      <c r="A385" s="11"/>
      <c r="B385" s="20"/>
      <c r="D385" s="11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8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</row>
    <row r="386" spans="1:88" s="21" customFormat="1" ht="30" customHeight="1">
      <c r="A386" s="11"/>
      <c r="B386" s="20"/>
      <c r="D386" s="11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8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</row>
    <row r="387" spans="1:88" s="21" customFormat="1" ht="30" customHeight="1">
      <c r="A387" s="11"/>
      <c r="B387" s="20"/>
      <c r="D387" s="11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8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</row>
    <row r="388" spans="1:88" s="21" customFormat="1" ht="30" customHeight="1">
      <c r="A388" s="11"/>
      <c r="B388" s="20"/>
      <c r="D388" s="11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8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</row>
    <row r="389" spans="1:88" s="21" customFormat="1" ht="30" customHeight="1">
      <c r="A389" s="11"/>
      <c r="B389" s="20"/>
      <c r="D389" s="11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8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</row>
    <row r="390" spans="1:88" s="21" customFormat="1" ht="30" customHeight="1">
      <c r="A390" s="11"/>
      <c r="B390" s="20"/>
      <c r="D390" s="11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8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</row>
    <row r="391" spans="1:88" s="21" customFormat="1" ht="30" customHeight="1">
      <c r="A391" s="11"/>
      <c r="B391" s="20"/>
      <c r="D391" s="11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8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</row>
    <row r="392" spans="1:88" s="21" customFormat="1" ht="30" customHeight="1">
      <c r="A392" s="11"/>
      <c r="B392" s="20"/>
      <c r="D392" s="11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8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</row>
    <row r="393" spans="1:88" s="21" customFormat="1" ht="30" customHeight="1">
      <c r="A393" s="11"/>
      <c r="B393" s="20"/>
      <c r="D393" s="11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8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</row>
    <row r="394" spans="1:88" s="21" customFormat="1" ht="30" customHeight="1">
      <c r="A394" s="11"/>
      <c r="B394" s="20"/>
      <c r="D394" s="11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8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</row>
    <row r="395" spans="1:88" s="21" customFormat="1" ht="30" customHeight="1">
      <c r="A395" s="11"/>
      <c r="B395" s="20"/>
      <c r="D395" s="11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8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</row>
    <row r="396" spans="1:88" s="21" customFormat="1" ht="30" customHeight="1">
      <c r="A396" s="11"/>
      <c r="B396" s="20"/>
      <c r="D396" s="11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8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</row>
    <row r="397" spans="1:88" s="21" customFormat="1" ht="30" customHeight="1">
      <c r="A397" s="11"/>
      <c r="B397" s="20"/>
      <c r="D397" s="11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8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</row>
    <row r="398" spans="1:88" s="21" customFormat="1" ht="30" customHeight="1">
      <c r="A398" s="11"/>
      <c r="B398" s="20"/>
      <c r="D398" s="11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8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</row>
    <row r="399" spans="1:88" s="21" customFormat="1" ht="30" customHeight="1">
      <c r="A399" s="11"/>
      <c r="B399" s="20"/>
      <c r="D399" s="11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8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</row>
    <row r="400" spans="1:88" s="21" customFormat="1" ht="30" customHeight="1">
      <c r="A400" s="11"/>
      <c r="B400" s="20"/>
      <c r="D400" s="11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8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</row>
    <row r="401" spans="1:88" s="21" customFormat="1" ht="30" customHeight="1">
      <c r="A401" s="11"/>
      <c r="B401" s="20"/>
      <c r="D401" s="11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8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</row>
    <row r="402" spans="1:88" s="21" customFormat="1" ht="30" customHeight="1">
      <c r="A402" s="11"/>
      <c r="B402" s="20"/>
      <c r="D402" s="11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8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</row>
    <row r="403" spans="1:88" s="21" customFormat="1" ht="30" customHeight="1">
      <c r="A403" s="11"/>
      <c r="B403" s="20"/>
      <c r="D403" s="11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8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</row>
    <row r="404" spans="1:88" s="21" customFormat="1" ht="30" customHeight="1">
      <c r="A404" s="11"/>
      <c r="B404" s="20"/>
      <c r="D404" s="11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8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</row>
    <row r="405" spans="1:88" s="21" customFormat="1" ht="30" customHeight="1">
      <c r="A405" s="11"/>
      <c r="B405" s="20"/>
      <c r="D405" s="11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8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</row>
    <row r="406" spans="1:88" s="21" customFormat="1" ht="30" customHeight="1">
      <c r="A406" s="11"/>
      <c r="B406" s="20"/>
      <c r="D406" s="11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8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</row>
    <row r="407" spans="1:88" s="21" customFormat="1" ht="30" customHeight="1">
      <c r="A407" s="11"/>
      <c r="B407" s="20"/>
      <c r="D407" s="11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8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</row>
    <row r="408" spans="1:88" s="21" customFormat="1" ht="30" customHeight="1">
      <c r="A408" s="11"/>
      <c r="B408" s="20"/>
      <c r="D408" s="11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8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</row>
    <row r="409" spans="1:88" s="21" customFormat="1" ht="30" customHeight="1">
      <c r="A409" s="11"/>
      <c r="B409" s="20"/>
      <c r="D409" s="11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8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</row>
    <row r="410" spans="1:88" s="21" customFormat="1" ht="30" customHeight="1">
      <c r="A410" s="11"/>
      <c r="B410" s="20"/>
      <c r="D410" s="11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8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</row>
    <row r="411" spans="1:88" s="21" customFormat="1" ht="30" customHeight="1">
      <c r="A411" s="11"/>
      <c r="B411" s="20"/>
      <c r="D411" s="11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8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</row>
    <row r="412" spans="1:88" s="21" customFormat="1" ht="30" customHeight="1">
      <c r="A412" s="11"/>
      <c r="B412" s="20"/>
      <c r="D412" s="11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8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</row>
    <row r="413" spans="1:88" s="21" customFormat="1" ht="30" customHeight="1">
      <c r="A413" s="11"/>
      <c r="B413" s="20"/>
      <c r="D413" s="11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8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</row>
    <row r="414" spans="1:88" s="21" customFormat="1" ht="30" customHeight="1">
      <c r="A414" s="11"/>
      <c r="B414" s="20"/>
      <c r="D414" s="11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8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</row>
    <row r="415" spans="1:88" s="21" customFormat="1" ht="30" customHeight="1">
      <c r="A415" s="11"/>
      <c r="B415" s="20"/>
      <c r="D415" s="11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8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</row>
    <row r="416" spans="1:88" s="21" customFormat="1" ht="30" customHeight="1">
      <c r="A416" s="11"/>
      <c r="B416" s="20"/>
      <c r="D416" s="11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8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</row>
    <row r="417" spans="1:88" s="21" customFormat="1" ht="30" customHeight="1">
      <c r="A417" s="11"/>
      <c r="B417" s="20"/>
      <c r="D417" s="11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8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</row>
    <row r="418" spans="1:88" s="21" customFormat="1" ht="30" customHeight="1">
      <c r="A418" s="11"/>
      <c r="B418" s="20"/>
      <c r="D418" s="11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8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</row>
    <row r="419" spans="1:88" s="21" customFormat="1" ht="30" customHeight="1">
      <c r="A419" s="11"/>
      <c r="B419" s="20"/>
      <c r="D419" s="11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8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</row>
    <row r="420" spans="1:88" s="21" customFormat="1" ht="30" customHeight="1">
      <c r="A420" s="11"/>
      <c r="B420" s="20"/>
      <c r="D420" s="11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8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</row>
    <row r="421" spans="1:88" s="21" customFormat="1" ht="30" customHeight="1">
      <c r="A421" s="11"/>
      <c r="B421" s="20"/>
      <c r="D421" s="11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8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</row>
    <row r="422" spans="1:88" s="21" customFormat="1" ht="30" customHeight="1">
      <c r="A422" s="11"/>
      <c r="B422" s="20"/>
      <c r="D422" s="11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8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</row>
    <row r="423" spans="1:88" s="21" customFormat="1" ht="30" customHeight="1">
      <c r="A423" s="11"/>
      <c r="B423" s="20"/>
      <c r="D423" s="11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8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</row>
    <row r="424" spans="1:88" s="21" customFormat="1" ht="30" customHeight="1">
      <c r="A424" s="11"/>
      <c r="B424" s="20"/>
      <c r="D424" s="11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8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</row>
    <row r="425" spans="1:88" s="21" customFormat="1" ht="30" customHeight="1">
      <c r="A425" s="11"/>
      <c r="B425" s="20"/>
      <c r="D425" s="11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8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</row>
    <row r="426" spans="1:88" s="21" customFormat="1" ht="30" customHeight="1">
      <c r="A426" s="11"/>
      <c r="B426" s="20"/>
      <c r="D426" s="11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8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</row>
    <row r="427" spans="1:88" s="21" customFormat="1" ht="30" customHeight="1">
      <c r="A427" s="11"/>
      <c r="B427" s="20"/>
      <c r="D427" s="11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8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</row>
    <row r="428" spans="1:88" s="21" customFormat="1" ht="30" customHeight="1">
      <c r="A428" s="11"/>
      <c r="B428" s="20"/>
      <c r="D428" s="11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8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</row>
    <row r="429" spans="1:88" s="21" customFormat="1" ht="30" customHeight="1">
      <c r="A429" s="11"/>
      <c r="B429" s="20"/>
      <c r="D429" s="11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8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</row>
    <row r="430" spans="1:88" s="21" customFormat="1" ht="30" customHeight="1">
      <c r="A430" s="11"/>
      <c r="B430" s="20"/>
      <c r="D430" s="11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8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</row>
    <row r="431" spans="1:88" s="21" customFormat="1" ht="30" customHeight="1">
      <c r="A431" s="11"/>
      <c r="B431" s="20"/>
      <c r="D431" s="11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8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</row>
    <row r="432" spans="1:88" s="21" customFormat="1" ht="30" customHeight="1">
      <c r="A432" s="11"/>
      <c r="B432" s="20"/>
      <c r="D432" s="11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8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</row>
    <row r="433" spans="1:88" s="21" customFormat="1" ht="30" customHeight="1">
      <c r="A433" s="11"/>
      <c r="B433" s="20"/>
      <c r="D433" s="11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8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</row>
    <row r="434" spans="1:88" s="21" customFormat="1" ht="30" customHeight="1">
      <c r="A434" s="11"/>
      <c r="B434" s="20"/>
      <c r="D434" s="11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8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</row>
    <row r="435" spans="1:88" s="21" customFormat="1" ht="30" customHeight="1">
      <c r="A435" s="11"/>
      <c r="B435" s="20"/>
      <c r="D435" s="11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8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</row>
    <row r="436" spans="1:88" s="21" customFormat="1" ht="30" customHeight="1">
      <c r="A436" s="11"/>
      <c r="B436" s="20"/>
      <c r="D436" s="11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8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</row>
    <row r="437" spans="1:88" s="21" customFormat="1" ht="30" customHeight="1">
      <c r="A437" s="11"/>
      <c r="B437" s="20"/>
      <c r="D437" s="11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8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</row>
    <row r="438" spans="1:88" s="21" customFormat="1" ht="30" customHeight="1">
      <c r="A438" s="11"/>
      <c r="B438" s="20"/>
      <c r="D438" s="11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8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</row>
    <row r="439" spans="1:88" s="21" customFormat="1" ht="30" customHeight="1">
      <c r="A439" s="11"/>
      <c r="B439" s="20"/>
      <c r="D439" s="11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8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</row>
    <row r="440" spans="1:88" s="21" customFormat="1" ht="30" customHeight="1">
      <c r="A440" s="11"/>
      <c r="B440" s="20"/>
      <c r="D440" s="11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8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</row>
    <row r="441" spans="1:88" s="21" customFormat="1" ht="30" customHeight="1">
      <c r="A441" s="11"/>
      <c r="B441" s="20"/>
      <c r="D441" s="11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8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</row>
    <row r="442" spans="1:88" s="21" customFormat="1" ht="30" customHeight="1">
      <c r="A442" s="11"/>
      <c r="B442" s="20"/>
      <c r="D442" s="11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8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</row>
    <row r="443" spans="1:88" s="21" customFormat="1" ht="30" customHeight="1">
      <c r="A443" s="11"/>
      <c r="B443" s="20"/>
      <c r="D443" s="11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8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</row>
    <row r="444" spans="1:88" s="21" customFormat="1" ht="30" customHeight="1">
      <c r="A444" s="11"/>
      <c r="B444" s="20"/>
      <c r="D444" s="11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8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</row>
    <row r="445" spans="1:88" s="21" customFormat="1" ht="30" customHeight="1">
      <c r="A445" s="11"/>
      <c r="B445" s="20"/>
      <c r="D445" s="11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8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</row>
    <row r="446" spans="1:88" s="21" customFormat="1" ht="30" customHeight="1">
      <c r="A446" s="11"/>
      <c r="B446" s="20"/>
      <c r="D446" s="11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8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</row>
    <row r="447" spans="1:88" s="21" customFormat="1" ht="30" customHeight="1">
      <c r="A447" s="11"/>
      <c r="B447" s="20"/>
      <c r="D447" s="11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8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</row>
    <row r="448" spans="1:88" s="21" customFormat="1" ht="30" customHeight="1">
      <c r="A448" s="11"/>
      <c r="B448" s="20"/>
      <c r="D448" s="11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8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</row>
    <row r="449" spans="1:88" s="21" customFormat="1" ht="30" customHeight="1">
      <c r="A449" s="11"/>
      <c r="B449" s="20"/>
      <c r="D449" s="11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8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</row>
    <row r="450" spans="1:88" s="21" customFormat="1" ht="30" customHeight="1">
      <c r="A450" s="11"/>
      <c r="B450" s="20"/>
      <c r="D450" s="11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8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</row>
    <row r="451" spans="1:88" s="21" customFormat="1" ht="30" customHeight="1">
      <c r="A451" s="11"/>
      <c r="B451" s="20"/>
      <c r="D451" s="11"/>
      <c r="E451" s="2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18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</row>
    <row r="452" spans="1:88" s="21" customFormat="1" ht="30" customHeight="1">
      <c r="A452" s="11"/>
      <c r="B452" s="20"/>
      <c r="D452" s="11"/>
      <c r="E452" s="2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18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</row>
    <row r="453" spans="1:88" s="21" customFormat="1" ht="30" customHeight="1">
      <c r="A453" s="11"/>
      <c r="B453" s="20"/>
      <c r="D453" s="11"/>
      <c r="E453" s="2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18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</row>
    <row r="454" spans="1:88" s="21" customFormat="1" ht="30" customHeight="1" thickBot="1">
      <c r="A454" s="11"/>
      <c r="B454" s="20"/>
      <c r="D454" s="11"/>
      <c r="E454" s="2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18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</row>
    <row r="455" spans="1:88" ht="30" customHeight="1"/>
    <row r="456" spans="1:88" ht="30" customHeight="1"/>
    <row r="457" spans="1:88" ht="30" customHeight="1"/>
    <row r="458" spans="1:88" ht="30" customHeight="1"/>
    <row r="459" spans="1:88" ht="30" customHeight="1"/>
    <row r="460" spans="1:88" ht="30" customHeight="1"/>
    <row r="461" spans="1:88" ht="30" customHeight="1"/>
    <row r="462" spans="1:88" ht="30" customHeight="1"/>
    <row r="463" spans="1:88" ht="30" customHeight="1"/>
    <row r="464" spans="1:88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</sheetData>
  <mergeCells count="5">
    <mergeCell ref="A1:E1"/>
    <mergeCell ref="A8:D8"/>
    <mergeCell ref="A9:E9"/>
    <mergeCell ref="A10:E10"/>
    <mergeCell ref="C11:F1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4439-A926-41BD-A48A-104EBCC42B4F}">
  <dimension ref="A1:CJ471"/>
  <sheetViews>
    <sheetView view="pageBreakPreview" zoomScale="80" zoomScaleNormal="70" zoomScaleSheetLayoutView="80" workbookViewId="0">
      <selection activeCell="H3" sqref="H3"/>
    </sheetView>
  </sheetViews>
  <sheetFormatPr defaultRowHeight="30" customHeight="1" thickBottom="1"/>
  <cols>
    <col min="1" max="1" width="8.6640625" style="11"/>
    <col min="2" max="2" width="38.08203125" style="21" customWidth="1"/>
    <col min="3" max="3" width="54.58203125" style="21" customWidth="1"/>
    <col min="4" max="4" width="19.33203125" style="11" customWidth="1"/>
    <col min="5" max="5" width="17.75" style="20" customWidth="1"/>
    <col min="6" max="6" width="14.75" style="5" customWidth="1"/>
    <col min="7" max="21" width="8.6640625" style="5"/>
    <col min="22" max="22" width="9" style="5" customWidth="1"/>
    <col min="23" max="23" width="200.25" style="5" customWidth="1"/>
    <col min="24" max="27" width="8.6640625" style="4"/>
    <col min="28" max="88" width="8.6640625" style="1"/>
    <col min="89" max="254" width="8.6640625" style="20"/>
    <col min="255" max="255" width="28.33203125" style="20" customWidth="1"/>
    <col min="256" max="256" width="15.25" style="20" customWidth="1"/>
    <col min="257" max="257" width="15.58203125" style="20" customWidth="1"/>
    <col min="258" max="258" width="43.33203125" style="20" customWidth="1"/>
    <col min="259" max="259" width="12" style="20" customWidth="1"/>
    <col min="260" max="261" width="17.75" style="20" customWidth="1"/>
    <col min="262" max="262" width="14.75" style="20" customWidth="1"/>
    <col min="263" max="510" width="8.6640625" style="20"/>
    <col min="511" max="511" width="28.33203125" style="20" customWidth="1"/>
    <col min="512" max="512" width="15.25" style="20" customWidth="1"/>
    <col min="513" max="513" width="15.58203125" style="20" customWidth="1"/>
    <col min="514" max="514" width="43.33203125" style="20" customWidth="1"/>
    <col min="515" max="515" width="12" style="20" customWidth="1"/>
    <col min="516" max="517" width="17.75" style="20" customWidth="1"/>
    <col min="518" max="518" width="14.75" style="20" customWidth="1"/>
    <col min="519" max="766" width="8.6640625" style="20"/>
    <col min="767" max="767" width="28.33203125" style="20" customWidth="1"/>
    <col min="768" max="768" width="15.25" style="20" customWidth="1"/>
    <col min="769" max="769" width="15.58203125" style="20" customWidth="1"/>
    <col min="770" max="770" width="43.33203125" style="20" customWidth="1"/>
    <col min="771" max="771" width="12" style="20" customWidth="1"/>
    <col min="772" max="773" width="17.75" style="20" customWidth="1"/>
    <col min="774" max="774" width="14.75" style="20" customWidth="1"/>
    <col min="775" max="1022" width="8.6640625" style="20"/>
    <col min="1023" max="1023" width="28.33203125" style="20" customWidth="1"/>
    <col min="1024" max="1024" width="15.25" style="20" customWidth="1"/>
    <col min="1025" max="1025" width="15.58203125" style="20" customWidth="1"/>
    <col min="1026" max="1026" width="43.33203125" style="20" customWidth="1"/>
    <col min="1027" max="1027" width="12" style="20" customWidth="1"/>
    <col min="1028" max="1029" width="17.75" style="20" customWidth="1"/>
    <col min="1030" max="1030" width="14.75" style="20" customWidth="1"/>
    <col min="1031" max="1278" width="8.6640625" style="20"/>
    <col min="1279" max="1279" width="28.33203125" style="20" customWidth="1"/>
    <col min="1280" max="1280" width="15.25" style="20" customWidth="1"/>
    <col min="1281" max="1281" width="15.58203125" style="20" customWidth="1"/>
    <col min="1282" max="1282" width="43.33203125" style="20" customWidth="1"/>
    <col min="1283" max="1283" width="12" style="20" customWidth="1"/>
    <col min="1284" max="1285" width="17.75" style="20" customWidth="1"/>
    <col min="1286" max="1286" width="14.75" style="20" customWidth="1"/>
    <col min="1287" max="1534" width="8.6640625" style="20"/>
    <col min="1535" max="1535" width="28.33203125" style="20" customWidth="1"/>
    <col min="1536" max="1536" width="15.25" style="20" customWidth="1"/>
    <col min="1537" max="1537" width="15.58203125" style="20" customWidth="1"/>
    <col min="1538" max="1538" width="43.33203125" style="20" customWidth="1"/>
    <col min="1539" max="1539" width="12" style="20" customWidth="1"/>
    <col min="1540" max="1541" width="17.75" style="20" customWidth="1"/>
    <col min="1542" max="1542" width="14.75" style="20" customWidth="1"/>
    <col min="1543" max="1790" width="8.6640625" style="20"/>
    <col min="1791" max="1791" width="28.33203125" style="20" customWidth="1"/>
    <col min="1792" max="1792" width="15.25" style="20" customWidth="1"/>
    <col min="1793" max="1793" width="15.58203125" style="20" customWidth="1"/>
    <col min="1794" max="1794" width="43.33203125" style="20" customWidth="1"/>
    <col min="1795" max="1795" width="12" style="20" customWidth="1"/>
    <col min="1796" max="1797" width="17.75" style="20" customWidth="1"/>
    <col min="1798" max="1798" width="14.75" style="20" customWidth="1"/>
    <col min="1799" max="2046" width="8.6640625" style="20"/>
    <col min="2047" max="2047" width="28.33203125" style="20" customWidth="1"/>
    <col min="2048" max="2048" width="15.25" style="20" customWidth="1"/>
    <col min="2049" max="2049" width="15.58203125" style="20" customWidth="1"/>
    <col min="2050" max="2050" width="43.33203125" style="20" customWidth="1"/>
    <col min="2051" max="2051" width="12" style="20" customWidth="1"/>
    <col min="2052" max="2053" width="17.75" style="20" customWidth="1"/>
    <col min="2054" max="2054" width="14.75" style="20" customWidth="1"/>
    <col min="2055" max="2302" width="8.6640625" style="20"/>
    <col min="2303" max="2303" width="28.33203125" style="20" customWidth="1"/>
    <col min="2304" max="2304" width="15.25" style="20" customWidth="1"/>
    <col min="2305" max="2305" width="15.58203125" style="20" customWidth="1"/>
    <col min="2306" max="2306" width="43.33203125" style="20" customWidth="1"/>
    <col min="2307" max="2307" width="12" style="20" customWidth="1"/>
    <col min="2308" max="2309" width="17.75" style="20" customWidth="1"/>
    <col min="2310" max="2310" width="14.75" style="20" customWidth="1"/>
    <col min="2311" max="2558" width="8.6640625" style="20"/>
    <col min="2559" max="2559" width="28.33203125" style="20" customWidth="1"/>
    <col min="2560" max="2560" width="15.25" style="20" customWidth="1"/>
    <col min="2561" max="2561" width="15.58203125" style="20" customWidth="1"/>
    <col min="2562" max="2562" width="43.33203125" style="20" customWidth="1"/>
    <col min="2563" max="2563" width="12" style="20" customWidth="1"/>
    <col min="2564" max="2565" width="17.75" style="20" customWidth="1"/>
    <col min="2566" max="2566" width="14.75" style="20" customWidth="1"/>
    <col min="2567" max="2814" width="8.6640625" style="20"/>
    <col min="2815" max="2815" width="28.33203125" style="20" customWidth="1"/>
    <col min="2816" max="2816" width="15.25" style="20" customWidth="1"/>
    <col min="2817" max="2817" width="15.58203125" style="20" customWidth="1"/>
    <col min="2818" max="2818" width="43.33203125" style="20" customWidth="1"/>
    <col min="2819" max="2819" width="12" style="20" customWidth="1"/>
    <col min="2820" max="2821" width="17.75" style="20" customWidth="1"/>
    <col min="2822" max="2822" width="14.75" style="20" customWidth="1"/>
    <col min="2823" max="3070" width="8.6640625" style="20"/>
    <col min="3071" max="3071" width="28.33203125" style="20" customWidth="1"/>
    <col min="3072" max="3072" width="15.25" style="20" customWidth="1"/>
    <col min="3073" max="3073" width="15.58203125" style="20" customWidth="1"/>
    <col min="3074" max="3074" width="43.33203125" style="20" customWidth="1"/>
    <col min="3075" max="3075" width="12" style="20" customWidth="1"/>
    <col min="3076" max="3077" width="17.75" style="20" customWidth="1"/>
    <col min="3078" max="3078" width="14.75" style="20" customWidth="1"/>
    <col min="3079" max="3326" width="8.6640625" style="20"/>
    <col min="3327" max="3327" width="28.33203125" style="20" customWidth="1"/>
    <col min="3328" max="3328" width="15.25" style="20" customWidth="1"/>
    <col min="3329" max="3329" width="15.58203125" style="20" customWidth="1"/>
    <col min="3330" max="3330" width="43.33203125" style="20" customWidth="1"/>
    <col min="3331" max="3331" width="12" style="20" customWidth="1"/>
    <col min="3332" max="3333" width="17.75" style="20" customWidth="1"/>
    <col min="3334" max="3334" width="14.75" style="20" customWidth="1"/>
    <col min="3335" max="3582" width="8.6640625" style="20"/>
    <col min="3583" max="3583" width="28.33203125" style="20" customWidth="1"/>
    <col min="3584" max="3584" width="15.25" style="20" customWidth="1"/>
    <col min="3585" max="3585" width="15.58203125" style="20" customWidth="1"/>
    <col min="3586" max="3586" width="43.33203125" style="20" customWidth="1"/>
    <col min="3587" max="3587" width="12" style="20" customWidth="1"/>
    <col min="3588" max="3589" width="17.75" style="20" customWidth="1"/>
    <col min="3590" max="3590" width="14.75" style="20" customWidth="1"/>
    <col min="3591" max="3838" width="8.6640625" style="20"/>
    <col min="3839" max="3839" width="28.33203125" style="20" customWidth="1"/>
    <col min="3840" max="3840" width="15.25" style="20" customWidth="1"/>
    <col min="3841" max="3841" width="15.58203125" style="20" customWidth="1"/>
    <col min="3842" max="3842" width="43.33203125" style="20" customWidth="1"/>
    <col min="3843" max="3843" width="12" style="20" customWidth="1"/>
    <col min="3844" max="3845" width="17.75" style="20" customWidth="1"/>
    <col min="3846" max="3846" width="14.75" style="20" customWidth="1"/>
    <col min="3847" max="4094" width="8.6640625" style="20"/>
    <col min="4095" max="4095" width="28.33203125" style="20" customWidth="1"/>
    <col min="4096" max="4096" width="15.25" style="20" customWidth="1"/>
    <col min="4097" max="4097" width="15.58203125" style="20" customWidth="1"/>
    <col min="4098" max="4098" width="43.33203125" style="20" customWidth="1"/>
    <col min="4099" max="4099" width="12" style="20" customWidth="1"/>
    <col min="4100" max="4101" width="17.75" style="20" customWidth="1"/>
    <col min="4102" max="4102" width="14.75" style="20" customWidth="1"/>
    <col min="4103" max="4350" width="8.6640625" style="20"/>
    <col min="4351" max="4351" width="28.33203125" style="20" customWidth="1"/>
    <col min="4352" max="4352" width="15.25" style="20" customWidth="1"/>
    <col min="4353" max="4353" width="15.58203125" style="20" customWidth="1"/>
    <col min="4354" max="4354" width="43.33203125" style="20" customWidth="1"/>
    <col min="4355" max="4355" width="12" style="20" customWidth="1"/>
    <col min="4356" max="4357" width="17.75" style="20" customWidth="1"/>
    <col min="4358" max="4358" width="14.75" style="20" customWidth="1"/>
    <col min="4359" max="4606" width="8.6640625" style="20"/>
    <col min="4607" max="4607" width="28.33203125" style="20" customWidth="1"/>
    <col min="4608" max="4608" width="15.25" style="20" customWidth="1"/>
    <col min="4609" max="4609" width="15.58203125" style="20" customWidth="1"/>
    <col min="4610" max="4610" width="43.33203125" style="20" customWidth="1"/>
    <col min="4611" max="4611" width="12" style="20" customWidth="1"/>
    <col min="4612" max="4613" width="17.75" style="20" customWidth="1"/>
    <col min="4614" max="4614" width="14.75" style="20" customWidth="1"/>
    <col min="4615" max="4862" width="8.6640625" style="20"/>
    <col min="4863" max="4863" width="28.33203125" style="20" customWidth="1"/>
    <col min="4864" max="4864" width="15.25" style="20" customWidth="1"/>
    <col min="4865" max="4865" width="15.58203125" style="20" customWidth="1"/>
    <col min="4866" max="4866" width="43.33203125" style="20" customWidth="1"/>
    <col min="4867" max="4867" width="12" style="20" customWidth="1"/>
    <col min="4868" max="4869" width="17.75" style="20" customWidth="1"/>
    <col min="4870" max="4870" width="14.75" style="20" customWidth="1"/>
    <col min="4871" max="5118" width="8.6640625" style="20"/>
    <col min="5119" max="5119" width="28.33203125" style="20" customWidth="1"/>
    <col min="5120" max="5120" width="15.25" style="20" customWidth="1"/>
    <col min="5121" max="5121" width="15.58203125" style="20" customWidth="1"/>
    <col min="5122" max="5122" width="43.33203125" style="20" customWidth="1"/>
    <col min="5123" max="5123" width="12" style="20" customWidth="1"/>
    <col min="5124" max="5125" width="17.75" style="20" customWidth="1"/>
    <col min="5126" max="5126" width="14.75" style="20" customWidth="1"/>
    <col min="5127" max="5374" width="8.6640625" style="20"/>
    <col min="5375" max="5375" width="28.33203125" style="20" customWidth="1"/>
    <col min="5376" max="5376" width="15.25" style="20" customWidth="1"/>
    <col min="5377" max="5377" width="15.58203125" style="20" customWidth="1"/>
    <col min="5378" max="5378" width="43.33203125" style="20" customWidth="1"/>
    <col min="5379" max="5379" width="12" style="20" customWidth="1"/>
    <col min="5380" max="5381" width="17.75" style="20" customWidth="1"/>
    <col min="5382" max="5382" width="14.75" style="20" customWidth="1"/>
    <col min="5383" max="5630" width="8.6640625" style="20"/>
    <col min="5631" max="5631" width="28.33203125" style="20" customWidth="1"/>
    <col min="5632" max="5632" width="15.25" style="20" customWidth="1"/>
    <col min="5633" max="5633" width="15.58203125" style="20" customWidth="1"/>
    <col min="5634" max="5634" width="43.33203125" style="20" customWidth="1"/>
    <col min="5635" max="5635" width="12" style="20" customWidth="1"/>
    <col min="5636" max="5637" width="17.75" style="20" customWidth="1"/>
    <col min="5638" max="5638" width="14.75" style="20" customWidth="1"/>
    <col min="5639" max="5886" width="8.6640625" style="20"/>
    <col min="5887" max="5887" width="28.33203125" style="20" customWidth="1"/>
    <col min="5888" max="5888" width="15.25" style="20" customWidth="1"/>
    <col min="5889" max="5889" width="15.58203125" style="20" customWidth="1"/>
    <col min="5890" max="5890" width="43.33203125" style="20" customWidth="1"/>
    <col min="5891" max="5891" width="12" style="20" customWidth="1"/>
    <col min="5892" max="5893" width="17.75" style="20" customWidth="1"/>
    <col min="5894" max="5894" width="14.75" style="20" customWidth="1"/>
    <col min="5895" max="6142" width="8.6640625" style="20"/>
    <col min="6143" max="6143" width="28.33203125" style="20" customWidth="1"/>
    <col min="6144" max="6144" width="15.25" style="20" customWidth="1"/>
    <col min="6145" max="6145" width="15.58203125" style="20" customWidth="1"/>
    <col min="6146" max="6146" width="43.33203125" style="20" customWidth="1"/>
    <col min="6147" max="6147" width="12" style="20" customWidth="1"/>
    <col min="6148" max="6149" width="17.75" style="20" customWidth="1"/>
    <col min="6150" max="6150" width="14.75" style="20" customWidth="1"/>
    <col min="6151" max="6398" width="8.6640625" style="20"/>
    <col min="6399" max="6399" width="28.33203125" style="20" customWidth="1"/>
    <col min="6400" max="6400" width="15.25" style="20" customWidth="1"/>
    <col min="6401" max="6401" width="15.58203125" style="20" customWidth="1"/>
    <col min="6402" max="6402" width="43.33203125" style="20" customWidth="1"/>
    <col min="6403" max="6403" width="12" style="20" customWidth="1"/>
    <col min="6404" max="6405" width="17.75" style="20" customWidth="1"/>
    <col min="6406" max="6406" width="14.75" style="20" customWidth="1"/>
    <col min="6407" max="6654" width="8.6640625" style="20"/>
    <col min="6655" max="6655" width="28.33203125" style="20" customWidth="1"/>
    <col min="6656" max="6656" width="15.25" style="20" customWidth="1"/>
    <col min="6657" max="6657" width="15.58203125" style="20" customWidth="1"/>
    <col min="6658" max="6658" width="43.33203125" style="20" customWidth="1"/>
    <col min="6659" max="6659" width="12" style="20" customWidth="1"/>
    <col min="6660" max="6661" width="17.75" style="20" customWidth="1"/>
    <col min="6662" max="6662" width="14.75" style="20" customWidth="1"/>
    <col min="6663" max="6910" width="8.6640625" style="20"/>
    <col min="6911" max="6911" width="28.33203125" style="20" customWidth="1"/>
    <col min="6912" max="6912" width="15.25" style="20" customWidth="1"/>
    <col min="6913" max="6913" width="15.58203125" style="20" customWidth="1"/>
    <col min="6914" max="6914" width="43.33203125" style="20" customWidth="1"/>
    <col min="6915" max="6915" width="12" style="20" customWidth="1"/>
    <col min="6916" max="6917" width="17.75" style="20" customWidth="1"/>
    <col min="6918" max="6918" width="14.75" style="20" customWidth="1"/>
    <col min="6919" max="7166" width="8.6640625" style="20"/>
    <col min="7167" max="7167" width="28.33203125" style="20" customWidth="1"/>
    <col min="7168" max="7168" width="15.25" style="20" customWidth="1"/>
    <col min="7169" max="7169" width="15.58203125" style="20" customWidth="1"/>
    <col min="7170" max="7170" width="43.33203125" style="20" customWidth="1"/>
    <col min="7171" max="7171" width="12" style="20" customWidth="1"/>
    <col min="7172" max="7173" width="17.75" style="20" customWidth="1"/>
    <col min="7174" max="7174" width="14.75" style="20" customWidth="1"/>
    <col min="7175" max="7422" width="8.6640625" style="20"/>
    <col min="7423" max="7423" width="28.33203125" style="20" customWidth="1"/>
    <col min="7424" max="7424" width="15.25" style="20" customWidth="1"/>
    <col min="7425" max="7425" width="15.58203125" style="20" customWidth="1"/>
    <col min="7426" max="7426" width="43.33203125" style="20" customWidth="1"/>
    <col min="7427" max="7427" width="12" style="20" customWidth="1"/>
    <col min="7428" max="7429" width="17.75" style="20" customWidth="1"/>
    <col min="7430" max="7430" width="14.75" style="20" customWidth="1"/>
    <col min="7431" max="7678" width="8.6640625" style="20"/>
    <col min="7679" max="7679" width="28.33203125" style="20" customWidth="1"/>
    <col min="7680" max="7680" width="15.25" style="20" customWidth="1"/>
    <col min="7681" max="7681" width="15.58203125" style="20" customWidth="1"/>
    <col min="7682" max="7682" width="43.33203125" style="20" customWidth="1"/>
    <col min="7683" max="7683" width="12" style="20" customWidth="1"/>
    <col min="7684" max="7685" width="17.75" style="20" customWidth="1"/>
    <col min="7686" max="7686" width="14.75" style="20" customWidth="1"/>
    <col min="7687" max="7934" width="8.6640625" style="20"/>
    <col min="7935" max="7935" width="28.33203125" style="20" customWidth="1"/>
    <col min="7936" max="7936" width="15.25" style="20" customWidth="1"/>
    <col min="7937" max="7937" width="15.58203125" style="20" customWidth="1"/>
    <col min="7938" max="7938" width="43.33203125" style="20" customWidth="1"/>
    <col min="7939" max="7939" width="12" style="20" customWidth="1"/>
    <col min="7940" max="7941" width="17.75" style="20" customWidth="1"/>
    <col min="7942" max="7942" width="14.75" style="20" customWidth="1"/>
    <col min="7943" max="8190" width="8.6640625" style="20"/>
    <col min="8191" max="8191" width="28.33203125" style="20" customWidth="1"/>
    <col min="8192" max="8192" width="15.25" style="20" customWidth="1"/>
    <col min="8193" max="8193" width="15.58203125" style="20" customWidth="1"/>
    <col min="8194" max="8194" width="43.33203125" style="20" customWidth="1"/>
    <col min="8195" max="8195" width="12" style="20" customWidth="1"/>
    <col min="8196" max="8197" width="17.75" style="20" customWidth="1"/>
    <col min="8198" max="8198" width="14.75" style="20" customWidth="1"/>
    <col min="8199" max="8446" width="8.6640625" style="20"/>
    <col min="8447" max="8447" width="28.33203125" style="20" customWidth="1"/>
    <col min="8448" max="8448" width="15.25" style="20" customWidth="1"/>
    <col min="8449" max="8449" width="15.58203125" style="20" customWidth="1"/>
    <col min="8450" max="8450" width="43.33203125" style="20" customWidth="1"/>
    <col min="8451" max="8451" width="12" style="20" customWidth="1"/>
    <col min="8452" max="8453" width="17.75" style="20" customWidth="1"/>
    <col min="8454" max="8454" width="14.75" style="20" customWidth="1"/>
    <col min="8455" max="8702" width="8.6640625" style="20"/>
    <col min="8703" max="8703" width="28.33203125" style="20" customWidth="1"/>
    <col min="8704" max="8704" width="15.25" style="20" customWidth="1"/>
    <col min="8705" max="8705" width="15.58203125" style="20" customWidth="1"/>
    <col min="8706" max="8706" width="43.33203125" style="20" customWidth="1"/>
    <col min="8707" max="8707" width="12" style="20" customWidth="1"/>
    <col min="8708" max="8709" width="17.75" style="20" customWidth="1"/>
    <col min="8710" max="8710" width="14.75" style="20" customWidth="1"/>
    <col min="8711" max="8958" width="8.6640625" style="20"/>
    <col min="8959" max="8959" width="28.33203125" style="20" customWidth="1"/>
    <col min="8960" max="8960" width="15.25" style="20" customWidth="1"/>
    <col min="8961" max="8961" width="15.58203125" style="20" customWidth="1"/>
    <col min="8962" max="8962" width="43.33203125" style="20" customWidth="1"/>
    <col min="8963" max="8963" width="12" style="20" customWidth="1"/>
    <col min="8964" max="8965" width="17.75" style="20" customWidth="1"/>
    <col min="8966" max="8966" width="14.75" style="20" customWidth="1"/>
    <col min="8967" max="9214" width="8.6640625" style="20"/>
    <col min="9215" max="9215" width="28.33203125" style="20" customWidth="1"/>
    <col min="9216" max="9216" width="15.25" style="20" customWidth="1"/>
    <col min="9217" max="9217" width="15.58203125" style="20" customWidth="1"/>
    <col min="9218" max="9218" width="43.33203125" style="20" customWidth="1"/>
    <col min="9219" max="9219" width="12" style="20" customWidth="1"/>
    <col min="9220" max="9221" width="17.75" style="20" customWidth="1"/>
    <col min="9222" max="9222" width="14.75" style="20" customWidth="1"/>
    <col min="9223" max="9470" width="8.6640625" style="20"/>
    <col min="9471" max="9471" width="28.33203125" style="20" customWidth="1"/>
    <col min="9472" max="9472" width="15.25" style="20" customWidth="1"/>
    <col min="9473" max="9473" width="15.58203125" style="20" customWidth="1"/>
    <col min="9474" max="9474" width="43.33203125" style="20" customWidth="1"/>
    <col min="9475" max="9475" width="12" style="20" customWidth="1"/>
    <col min="9476" max="9477" width="17.75" style="20" customWidth="1"/>
    <col min="9478" max="9478" width="14.75" style="20" customWidth="1"/>
    <col min="9479" max="9726" width="8.6640625" style="20"/>
    <col min="9727" max="9727" width="28.33203125" style="20" customWidth="1"/>
    <col min="9728" max="9728" width="15.25" style="20" customWidth="1"/>
    <col min="9729" max="9729" width="15.58203125" style="20" customWidth="1"/>
    <col min="9730" max="9730" width="43.33203125" style="20" customWidth="1"/>
    <col min="9731" max="9731" width="12" style="20" customWidth="1"/>
    <col min="9732" max="9733" width="17.75" style="20" customWidth="1"/>
    <col min="9734" max="9734" width="14.75" style="20" customWidth="1"/>
    <col min="9735" max="9982" width="8.6640625" style="20"/>
    <col min="9983" max="9983" width="28.33203125" style="20" customWidth="1"/>
    <col min="9984" max="9984" width="15.25" style="20" customWidth="1"/>
    <col min="9985" max="9985" width="15.58203125" style="20" customWidth="1"/>
    <col min="9986" max="9986" width="43.33203125" style="20" customWidth="1"/>
    <col min="9987" max="9987" width="12" style="20" customWidth="1"/>
    <col min="9988" max="9989" width="17.75" style="20" customWidth="1"/>
    <col min="9990" max="9990" width="14.75" style="20" customWidth="1"/>
    <col min="9991" max="10238" width="8.6640625" style="20"/>
    <col min="10239" max="10239" width="28.33203125" style="20" customWidth="1"/>
    <col min="10240" max="10240" width="15.25" style="20" customWidth="1"/>
    <col min="10241" max="10241" width="15.58203125" style="20" customWidth="1"/>
    <col min="10242" max="10242" width="43.33203125" style="20" customWidth="1"/>
    <col min="10243" max="10243" width="12" style="20" customWidth="1"/>
    <col min="10244" max="10245" width="17.75" style="20" customWidth="1"/>
    <col min="10246" max="10246" width="14.75" style="20" customWidth="1"/>
    <col min="10247" max="10494" width="8.6640625" style="20"/>
    <col min="10495" max="10495" width="28.33203125" style="20" customWidth="1"/>
    <col min="10496" max="10496" width="15.25" style="20" customWidth="1"/>
    <col min="10497" max="10497" width="15.58203125" style="20" customWidth="1"/>
    <col min="10498" max="10498" width="43.33203125" style="20" customWidth="1"/>
    <col min="10499" max="10499" width="12" style="20" customWidth="1"/>
    <col min="10500" max="10501" width="17.75" style="20" customWidth="1"/>
    <col min="10502" max="10502" width="14.75" style="20" customWidth="1"/>
    <col min="10503" max="10750" width="8.6640625" style="20"/>
    <col min="10751" max="10751" width="28.33203125" style="20" customWidth="1"/>
    <col min="10752" max="10752" width="15.25" style="20" customWidth="1"/>
    <col min="10753" max="10753" width="15.58203125" style="20" customWidth="1"/>
    <col min="10754" max="10754" width="43.33203125" style="20" customWidth="1"/>
    <col min="10755" max="10755" width="12" style="20" customWidth="1"/>
    <col min="10756" max="10757" width="17.75" style="20" customWidth="1"/>
    <col min="10758" max="10758" width="14.75" style="20" customWidth="1"/>
    <col min="10759" max="11006" width="8.6640625" style="20"/>
    <col min="11007" max="11007" width="28.33203125" style="20" customWidth="1"/>
    <col min="11008" max="11008" width="15.25" style="20" customWidth="1"/>
    <col min="11009" max="11009" width="15.58203125" style="20" customWidth="1"/>
    <col min="11010" max="11010" width="43.33203125" style="20" customWidth="1"/>
    <col min="11011" max="11011" width="12" style="20" customWidth="1"/>
    <col min="11012" max="11013" width="17.75" style="20" customWidth="1"/>
    <col min="11014" max="11014" width="14.75" style="20" customWidth="1"/>
    <col min="11015" max="11262" width="8.6640625" style="20"/>
    <col min="11263" max="11263" width="28.33203125" style="20" customWidth="1"/>
    <col min="11264" max="11264" width="15.25" style="20" customWidth="1"/>
    <col min="11265" max="11265" width="15.58203125" style="20" customWidth="1"/>
    <col min="11266" max="11266" width="43.33203125" style="20" customWidth="1"/>
    <col min="11267" max="11267" width="12" style="20" customWidth="1"/>
    <col min="11268" max="11269" width="17.75" style="20" customWidth="1"/>
    <col min="11270" max="11270" width="14.75" style="20" customWidth="1"/>
    <col min="11271" max="11518" width="8.6640625" style="20"/>
    <col min="11519" max="11519" width="28.33203125" style="20" customWidth="1"/>
    <col min="11520" max="11520" width="15.25" style="20" customWidth="1"/>
    <col min="11521" max="11521" width="15.58203125" style="20" customWidth="1"/>
    <col min="11522" max="11522" width="43.33203125" style="20" customWidth="1"/>
    <col min="11523" max="11523" width="12" style="20" customWidth="1"/>
    <col min="11524" max="11525" width="17.75" style="20" customWidth="1"/>
    <col min="11526" max="11526" width="14.75" style="20" customWidth="1"/>
    <col min="11527" max="11774" width="8.6640625" style="20"/>
    <col min="11775" max="11775" width="28.33203125" style="20" customWidth="1"/>
    <col min="11776" max="11776" width="15.25" style="20" customWidth="1"/>
    <col min="11777" max="11777" width="15.58203125" style="20" customWidth="1"/>
    <col min="11778" max="11778" width="43.33203125" style="20" customWidth="1"/>
    <col min="11779" max="11779" width="12" style="20" customWidth="1"/>
    <col min="11780" max="11781" width="17.75" style="20" customWidth="1"/>
    <col min="11782" max="11782" width="14.75" style="20" customWidth="1"/>
    <col min="11783" max="12030" width="8.6640625" style="20"/>
    <col min="12031" max="12031" width="28.33203125" style="20" customWidth="1"/>
    <col min="12032" max="12032" width="15.25" style="20" customWidth="1"/>
    <col min="12033" max="12033" width="15.58203125" style="20" customWidth="1"/>
    <col min="12034" max="12034" width="43.33203125" style="20" customWidth="1"/>
    <col min="12035" max="12035" width="12" style="20" customWidth="1"/>
    <col min="12036" max="12037" width="17.75" style="20" customWidth="1"/>
    <col min="12038" max="12038" width="14.75" style="20" customWidth="1"/>
    <col min="12039" max="12286" width="8.6640625" style="20"/>
    <col min="12287" max="12287" width="28.33203125" style="20" customWidth="1"/>
    <col min="12288" max="12288" width="15.25" style="20" customWidth="1"/>
    <col min="12289" max="12289" width="15.58203125" style="20" customWidth="1"/>
    <col min="12290" max="12290" width="43.33203125" style="20" customWidth="1"/>
    <col min="12291" max="12291" width="12" style="20" customWidth="1"/>
    <col min="12292" max="12293" width="17.75" style="20" customWidth="1"/>
    <col min="12294" max="12294" width="14.75" style="20" customWidth="1"/>
    <col min="12295" max="12542" width="8.6640625" style="20"/>
    <col min="12543" max="12543" width="28.33203125" style="20" customWidth="1"/>
    <col min="12544" max="12544" width="15.25" style="20" customWidth="1"/>
    <col min="12545" max="12545" width="15.58203125" style="20" customWidth="1"/>
    <col min="12546" max="12546" width="43.33203125" style="20" customWidth="1"/>
    <col min="12547" max="12547" width="12" style="20" customWidth="1"/>
    <col min="12548" max="12549" width="17.75" style="20" customWidth="1"/>
    <col min="12550" max="12550" width="14.75" style="20" customWidth="1"/>
    <col min="12551" max="12798" width="8.6640625" style="20"/>
    <col min="12799" max="12799" width="28.33203125" style="20" customWidth="1"/>
    <col min="12800" max="12800" width="15.25" style="20" customWidth="1"/>
    <col min="12801" max="12801" width="15.58203125" style="20" customWidth="1"/>
    <col min="12802" max="12802" width="43.33203125" style="20" customWidth="1"/>
    <col min="12803" max="12803" width="12" style="20" customWidth="1"/>
    <col min="12804" max="12805" width="17.75" style="20" customWidth="1"/>
    <col min="12806" max="12806" width="14.75" style="20" customWidth="1"/>
    <col min="12807" max="13054" width="8.6640625" style="20"/>
    <col min="13055" max="13055" width="28.33203125" style="20" customWidth="1"/>
    <col min="13056" max="13056" width="15.25" style="20" customWidth="1"/>
    <col min="13057" max="13057" width="15.58203125" style="20" customWidth="1"/>
    <col min="13058" max="13058" width="43.33203125" style="20" customWidth="1"/>
    <col min="13059" max="13059" width="12" style="20" customWidth="1"/>
    <col min="13060" max="13061" width="17.75" style="20" customWidth="1"/>
    <col min="13062" max="13062" width="14.75" style="20" customWidth="1"/>
    <col min="13063" max="13310" width="8.6640625" style="20"/>
    <col min="13311" max="13311" width="28.33203125" style="20" customWidth="1"/>
    <col min="13312" max="13312" width="15.25" style="20" customWidth="1"/>
    <col min="13313" max="13313" width="15.58203125" style="20" customWidth="1"/>
    <col min="13314" max="13314" width="43.33203125" style="20" customWidth="1"/>
    <col min="13315" max="13315" width="12" style="20" customWidth="1"/>
    <col min="13316" max="13317" width="17.75" style="20" customWidth="1"/>
    <col min="13318" max="13318" width="14.75" style="20" customWidth="1"/>
    <col min="13319" max="13566" width="8.6640625" style="20"/>
    <col min="13567" max="13567" width="28.33203125" style="20" customWidth="1"/>
    <col min="13568" max="13568" width="15.25" style="20" customWidth="1"/>
    <col min="13569" max="13569" width="15.58203125" style="20" customWidth="1"/>
    <col min="13570" max="13570" width="43.33203125" style="20" customWidth="1"/>
    <col min="13571" max="13571" width="12" style="20" customWidth="1"/>
    <col min="13572" max="13573" width="17.75" style="20" customWidth="1"/>
    <col min="13574" max="13574" width="14.75" style="20" customWidth="1"/>
    <col min="13575" max="13822" width="8.6640625" style="20"/>
    <col min="13823" max="13823" width="28.33203125" style="20" customWidth="1"/>
    <col min="13824" max="13824" width="15.25" style="20" customWidth="1"/>
    <col min="13825" max="13825" width="15.58203125" style="20" customWidth="1"/>
    <col min="13826" max="13826" width="43.33203125" style="20" customWidth="1"/>
    <col min="13827" max="13827" width="12" style="20" customWidth="1"/>
    <col min="13828" max="13829" width="17.75" style="20" customWidth="1"/>
    <col min="13830" max="13830" width="14.75" style="20" customWidth="1"/>
    <col min="13831" max="14078" width="8.6640625" style="20"/>
    <col min="14079" max="14079" width="28.33203125" style="20" customWidth="1"/>
    <col min="14080" max="14080" width="15.25" style="20" customWidth="1"/>
    <col min="14081" max="14081" width="15.58203125" style="20" customWidth="1"/>
    <col min="14082" max="14082" width="43.33203125" style="20" customWidth="1"/>
    <col min="14083" max="14083" width="12" style="20" customWidth="1"/>
    <col min="14084" max="14085" width="17.75" style="20" customWidth="1"/>
    <col min="14086" max="14086" width="14.75" style="20" customWidth="1"/>
    <col min="14087" max="14334" width="8.6640625" style="20"/>
    <col min="14335" max="14335" width="28.33203125" style="20" customWidth="1"/>
    <col min="14336" max="14336" width="15.25" style="20" customWidth="1"/>
    <col min="14337" max="14337" width="15.58203125" style="20" customWidth="1"/>
    <col min="14338" max="14338" width="43.33203125" style="20" customWidth="1"/>
    <col min="14339" max="14339" width="12" style="20" customWidth="1"/>
    <col min="14340" max="14341" width="17.75" style="20" customWidth="1"/>
    <col min="14342" max="14342" width="14.75" style="20" customWidth="1"/>
    <col min="14343" max="14590" width="8.6640625" style="20"/>
    <col min="14591" max="14591" width="28.33203125" style="20" customWidth="1"/>
    <col min="14592" max="14592" width="15.25" style="20" customWidth="1"/>
    <col min="14593" max="14593" width="15.58203125" style="20" customWidth="1"/>
    <col min="14594" max="14594" width="43.33203125" style="20" customWidth="1"/>
    <col min="14595" max="14595" width="12" style="20" customWidth="1"/>
    <col min="14596" max="14597" width="17.75" style="20" customWidth="1"/>
    <col min="14598" max="14598" width="14.75" style="20" customWidth="1"/>
    <col min="14599" max="14846" width="8.6640625" style="20"/>
    <col min="14847" max="14847" width="28.33203125" style="20" customWidth="1"/>
    <col min="14848" max="14848" width="15.25" style="20" customWidth="1"/>
    <col min="14849" max="14849" width="15.58203125" style="20" customWidth="1"/>
    <col min="14850" max="14850" width="43.33203125" style="20" customWidth="1"/>
    <col min="14851" max="14851" width="12" style="20" customWidth="1"/>
    <col min="14852" max="14853" width="17.75" style="20" customWidth="1"/>
    <col min="14854" max="14854" width="14.75" style="20" customWidth="1"/>
    <col min="14855" max="15102" width="8.6640625" style="20"/>
    <col min="15103" max="15103" width="28.33203125" style="20" customWidth="1"/>
    <col min="15104" max="15104" width="15.25" style="20" customWidth="1"/>
    <col min="15105" max="15105" width="15.58203125" style="20" customWidth="1"/>
    <col min="15106" max="15106" width="43.33203125" style="20" customWidth="1"/>
    <col min="15107" max="15107" width="12" style="20" customWidth="1"/>
    <col min="15108" max="15109" width="17.75" style="20" customWidth="1"/>
    <col min="15110" max="15110" width="14.75" style="20" customWidth="1"/>
    <col min="15111" max="15358" width="8.6640625" style="20"/>
    <col min="15359" max="15359" width="28.33203125" style="20" customWidth="1"/>
    <col min="15360" max="15360" width="15.25" style="20" customWidth="1"/>
    <col min="15361" max="15361" width="15.58203125" style="20" customWidth="1"/>
    <col min="15362" max="15362" width="43.33203125" style="20" customWidth="1"/>
    <col min="15363" max="15363" width="12" style="20" customWidth="1"/>
    <col min="15364" max="15365" width="17.75" style="20" customWidth="1"/>
    <col min="15366" max="15366" width="14.75" style="20" customWidth="1"/>
    <col min="15367" max="15614" width="8.6640625" style="20"/>
    <col min="15615" max="15615" width="28.33203125" style="20" customWidth="1"/>
    <col min="15616" max="15616" width="15.25" style="20" customWidth="1"/>
    <col min="15617" max="15617" width="15.58203125" style="20" customWidth="1"/>
    <col min="15618" max="15618" width="43.33203125" style="20" customWidth="1"/>
    <col min="15619" max="15619" width="12" style="20" customWidth="1"/>
    <col min="15620" max="15621" width="17.75" style="20" customWidth="1"/>
    <col min="15622" max="15622" width="14.75" style="20" customWidth="1"/>
    <col min="15623" max="15870" width="8.6640625" style="20"/>
    <col min="15871" max="15871" width="28.33203125" style="20" customWidth="1"/>
    <col min="15872" max="15872" width="15.25" style="20" customWidth="1"/>
    <col min="15873" max="15873" width="15.58203125" style="20" customWidth="1"/>
    <col min="15874" max="15874" width="43.33203125" style="20" customWidth="1"/>
    <col min="15875" max="15875" width="12" style="20" customWidth="1"/>
    <col min="15876" max="15877" width="17.75" style="20" customWidth="1"/>
    <col min="15878" max="15878" width="14.75" style="20" customWidth="1"/>
    <col min="15879" max="16126" width="8.6640625" style="20"/>
    <col min="16127" max="16127" width="28.33203125" style="20" customWidth="1"/>
    <col min="16128" max="16128" width="15.25" style="20" customWidth="1"/>
    <col min="16129" max="16129" width="15.58203125" style="20" customWidth="1"/>
    <col min="16130" max="16130" width="43.33203125" style="20" customWidth="1"/>
    <col min="16131" max="16131" width="12" style="20" customWidth="1"/>
    <col min="16132" max="16133" width="17.75" style="20" customWidth="1"/>
    <col min="16134" max="16134" width="14.75" style="20" customWidth="1"/>
    <col min="16135" max="16382" width="8.6640625" style="20"/>
    <col min="16383" max="16384" width="9" style="20" customWidth="1"/>
  </cols>
  <sheetData>
    <row r="1" spans="1:88" s="6" customFormat="1" ht="30" customHeight="1">
      <c r="A1" s="106" t="s">
        <v>123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88" s="24" customFormat="1" ht="57" customHeight="1">
      <c r="A2" s="32" t="s">
        <v>1</v>
      </c>
      <c r="B2" s="32" t="s">
        <v>0</v>
      </c>
      <c r="C2" s="32" t="s">
        <v>4</v>
      </c>
      <c r="D2" s="33" t="s">
        <v>5</v>
      </c>
      <c r="E2" s="32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27" customFormat="1" ht="30" customHeight="1">
      <c r="A3" s="77">
        <v>1</v>
      </c>
      <c r="B3" s="69" t="s">
        <v>190</v>
      </c>
      <c r="C3" s="69" t="s">
        <v>191</v>
      </c>
      <c r="D3" s="70">
        <v>1</v>
      </c>
      <c r="E3" s="35"/>
      <c r="F3" s="23"/>
      <c r="G3" s="23"/>
      <c r="H3" s="23"/>
      <c r="I3" s="23"/>
      <c r="J3" s="23"/>
      <c r="K3" s="23"/>
      <c r="L3" s="23"/>
      <c r="M3" s="23"/>
      <c r="N3" s="23"/>
      <c r="O3" s="31"/>
      <c r="X3" s="28"/>
      <c r="Y3" s="28"/>
      <c r="Z3" s="28"/>
    </row>
    <row r="4" spans="1:88" s="27" customFormat="1" ht="30" customHeight="1">
      <c r="A4" s="89">
        <v>2</v>
      </c>
      <c r="B4" s="59" t="s">
        <v>37</v>
      </c>
      <c r="C4" s="57" t="s">
        <v>192</v>
      </c>
      <c r="D4" s="58">
        <v>10</v>
      </c>
      <c r="E4" s="35"/>
      <c r="F4" s="23"/>
      <c r="G4" s="23"/>
      <c r="H4" s="23"/>
      <c r="I4" s="23"/>
      <c r="J4" s="23"/>
      <c r="K4" s="23"/>
      <c r="L4" s="23"/>
      <c r="M4" s="23"/>
      <c r="N4" s="23"/>
      <c r="O4" s="31"/>
      <c r="X4" s="28"/>
      <c r="Y4" s="28"/>
      <c r="Z4" s="28"/>
    </row>
    <row r="5" spans="1:88" s="27" customFormat="1" ht="30" customHeight="1">
      <c r="A5" s="77">
        <v>3</v>
      </c>
      <c r="B5" s="59" t="s">
        <v>193</v>
      </c>
      <c r="C5" s="57" t="s">
        <v>194</v>
      </c>
      <c r="D5" s="58">
        <v>100</v>
      </c>
      <c r="E5" s="35"/>
      <c r="F5" s="23"/>
      <c r="G5" s="23"/>
      <c r="H5" s="23"/>
      <c r="I5" s="23"/>
      <c r="J5" s="23"/>
      <c r="K5" s="23"/>
      <c r="L5" s="23"/>
      <c r="M5" s="23"/>
      <c r="N5" s="23"/>
      <c r="O5" s="31"/>
      <c r="X5" s="28"/>
      <c r="Y5" s="28"/>
      <c r="Z5" s="28"/>
    </row>
    <row r="6" spans="1:88" s="27" customFormat="1" ht="30" customHeight="1">
      <c r="A6" s="89">
        <v>4</v>
      </c>
      <c r="B6" s="59" t="s">
        <v>193</v>
      </c>
      <c r="C6" s="57" t="s">
        <v>195</v>
      </c>
      <c r="D6" s="58">
        <v>2</v>
      </c>
      <c r="E6" s="36"/>
      <c r="F6" s="23"/>
      <c r="G6" s="23"/>
      <c r="H6" s="23"/>
      <c r="I6" s="23"/>
      <c r="J6" s="23"/>
      <c r="K6" s="23"/>
      <c r="L6" s="23"/>
      <c r="M6" s="23"/>
      <c r="N6" s="23"/>
      <c r="O6" s="31"/>
      <c r="X6" s="28"/>
      <c r="Y6" s="28"/>
      <c r="Z6" s="28"/>
    </row>
    <row r="7" spans="1:88" s="27" customFormat="1" ht="30" customHeight="1">
      <c r="A7" s="77">
        <v>5</v>
      </c>
      <c r="B7" s="59" t="s">
        <v>196</v>
      </c>
      <c r="C7" s="71" t="s">
        <v>197</v>
      </c>
      <c r="D7" s="58">
        <v>1</v>
      </c>
      <c r="E7" s="36"/>
      <c r="F7" s="23"/>
      <c r="G7" s="23"/>
      <c r="H7" s="23"/>
      <c r="I7" s="23"/>
      <c r="J7" s="23"/>
      <c r="K7" s="23"/>
      <c r="L7" s="23"/>
      <c r="M7" s="23"/>
      <c r="N7" s="23"/>
      <c r="O7" s="31"/>
      <c r="X7" s="28"/>
      <c r="Y7" s="28"/>
      <c r="Z7" s="28"/>
    </row>
    <row r="8" spans="1:88" s="12" customFormat="1" ht="30" customHeight="1">
      <c r="A8" s="89">
        <v>6</v>
      </c>
      <c r="B8" s="59" t="s">
        <v>198</v>
      </c>
      <c r="C8" s="72" t="s">
        <v>199</v>
      </c>
      <c r="D8" s="58">
        <v>1</v>
      </c>
      <c r="E8" s="36"/>
      <c r="F8" s="23"/>
      <c r="G8" s="23"/>
      <c r="H8" s="23"/>
      <c r="I8" s="23"/>
      <c r="J8" s="23"/>
      <c r="K8" s="23"/>
      <c r="L8" s="23"/>
      <c r="M8" s="23"/>
      <c r="N8" s="23"/>
      <c r="O8" s="31"/>
      <c r="P8" s="27"/>
      <c r="Q8" s="27"/>
      <c r="R8" s="27"/>
      <c r="S8" s="27"/>
      <c r="T8" s="27"/>
      <c r="U8" s="27"/>
      <c r="V8" s="27"/>
      <c r="W8" s="27"/>
      <c r="X8" s="28"/>
      <c r="Y8" s="28"/>
      <c r="Z8" s="28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</row>
    <row r="9" spans="1:88" s="12" customFormat="1" ht="30" customHeight="1">
      <c r="A9" s="77">
        <v>7</v>
      </c>
      <c r="B9" s="57" t="s">
        <v>200</v>
      </c>
      <c r="C9" s="73" t="s">
        <v>201</v>
      </c>
      <c r="D9" s="58">
        <v>1</v>
      </c>
      <c r="E9" s="36"/>
      <c r="F9" s="23"/>
      <c r="G9" s="23"/>
      <c r="H9" s="23"/>
      <c r="I9" s="23"/>
      <c r="J9" s="23"/>
      <c r="K9" s="23"/>
      <c r="L9" s="23"/>
      <c r="M9" s="23"/>
      <c r="N9" s="23"/>
      <c r="O9" s="31"/>
      <c r="P9" s="27"/>
      <c r="Q9" s="27"/>
      <c r="R9" s="27"/>
      <c r="S9" s="27"/>
      <c r="T9" s="27"/>
      <c r="U9" s="27"/>
      <c r="V9" s="27"/>
      <c r="W9" s="27"/>
      <c r="X9" s="28"/>
      <c r="Y9" s="28"/>
      <c r="Z9" s="28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</row>
    <row r="10" spans="1:88" s="1" customFormat="1" ht="52.5" customHeight="1">
      <c r="A10" s="107" t="s">
        <v>124</v>
      </c>
      <c r="B10" s="108"/>
      <c r="C10" s="108"/>
      <c r="D10" s="108"/>
      <c r="E10" s="3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88" s="1" customFormat="1" ht="56.25" customHeight="1">
      <c r="A11" s="109" t="s">
        <v>3</v>
      </c>
      <c r="B11" s="110"/>
      <c r="C11" s="110"/>
      <c r="D11" s="110"/>
      <c r="E11" s="11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88" s="1" customFormat="1" ht="45.75" customHeight="1" thickBot="1">
      <c r="A12" s="111" t="s">
        <v>125</v>
      </c>
      <c r="B12" s="112"/>
      <c r="C12" s="112"/>
      <c r="D12" s="112"/>
      <c r="E12" s="11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88" s="1" customFormat="1" ht="65.25" customHeight="1">
      <c r="A13" s="29"/>
      <c r="B13" s="37"/>
      <c r="C13" s="113"/>
      <c r="D13" s="113"/>
      <c r="E13" s="113"/>
      <c r="F13" s="113"/>
      <c r="G13" s="37"/>
      <c r="H13" s="3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88" s="1" customFormat="1" ht="40.5" customHeight="1">
      <c r="A14" s="29"/>
      <c r="B14" s="37"/>
      <c r="C14" s="113"/>
      <c r="D14" s="113"/>
      <c r="E14" s="113"/>
      <c r="F14" s="113"/>
      <c r="G14" s="37"/>
      <c r="H14" s="3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88" s="1" customFormat="1" ht="45.75" customHeight="1">
      <c r="A15" s="29"/>
      <c r="C15" s="113"/>
      <c r="D15" s="113"/>
      <c r="E15" s="113"/>
      <c r="F15" s="11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88" s="1" customFormat="1" ht="45.75" customHeight="1">
      <c r="A16" s="29"/>
      <c r="C16" s="113"/>
      <c r="D16" s="113"/>
      <c r="E16" s="113"/>
      <c r="F16" s="11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" customFormat="1" ht="36.75" customHeight="1">
      <c r="A17" s="29"/>
      <c r="B17" s="37"/>
      <c r="C17" s="37"/>
      <c r="D17" s="3"/>
      <c r="E17" s="3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36.75" customHeight="1">
      <c r="A18" s="29"/>
      <c r="B18" s="37"/>
      <c r="C18" s="37"/>
      <c r="D18" s="2"/>
      <c r="E18" s="3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" customFormat="1" ht="68.25" customHeight="1">
      <c r="A19" s="29"/>
      <c r="B19" s="37"/>
      <c r="C19" s="37"/>
      <c r="D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" customFormat="1" ht="40.5" customHeight="1">
      <c r="A20" s="22"/>
      <c r="B20" s="14"/>
      <c r="C20" s="14"/>
      <c r="D20" s="15"/>
      <c r="E20" s="1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1" customFormat="1" ht="37.5" customHeight="1">
      <c r="A21" s="2"/>
      <c r="B21" s="37"/>
      <c r="C21" s="37"/>
      <c r="D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ht="50.25" customHeight="1">
      <c r="A22" s="2"/>
      <c r="B22" s="37"/>
      <c r="C22" s="37"/>
      <c r="D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ht="95.25" customHeight="1">
      <c r="A23" s="2"/>
      <c r="B23" s="37"/>
      <c r="C23" s="37"/>
      <c r="D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ht="59.25" customHeight="1">
      <c r="A24" s="2"/>
      <c r="B24" s="37"/>
      <c r="C24" s="37"/>
      <c r="D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105" customHeight="1">
      <c r="A25" s="2"/>
      <c r="B25" s="37"/>
      <c r="C25" s="37"/>
      <c r="D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ht="55.5" customHeight="1">
      <c r="A26" s="2"/>
      <c r="B26" s="37"/>
      <c r="C26" s="37"/>
      <c r="D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ht="44.25" customHeight="1">
      <c r="A27" s="2"/>
      <c r="B27" s="37"/>
      <c r="C27" s="37"/>
      <c r="D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ht="30" customHeight="1">
      <c r="A28" s="2"/>
      <c r="C28" s="37"/>
      <c r="D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ht="79.5" customHeight="1">
      <c r="A29" s="2"/>
      <c r="B29" s="37"/>
      <c r="C29" s="37"/>
      <c r="D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ht="41.25" customHeight="1">
      <c r="A30" s="2"/>
      <c r="B30" s="37"/>
      <c r="C30" s="37"/>
      <c r="D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" customFormat="1" ht="30" customHeight="1">
      <c r="A31" s="2"/>
      <c r="B31" s="37"/>
      <c r="C31" s="37"/>
      <c r="D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" customFormat="1" ht="41.25" customHeight="1">
      <c r="A32" s="2"/>
      <c r="B32" s="37"/>
      <c r="C32" s="37"/>
      <c r="D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" customFormat="1" ht="51" customHeight="1">
      <c r="A33" s="2"/>
      <c r="B33" s="37"/>
      <c r="C33" s="37"/>
      <c r="D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" customFormat="1" ht="51" customHeight="1">
      <c r="A34" s="2"/>
      <c r="B34" s="37"/>
      <c r="C34" s="37"/>
      <c r="D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" customFormat="1" ht="45.75" customHeight="1">
      <c r="A35" s="2"/>
      <c r="B35" s="37"/>
      <c r="C35" s="37"/>
      <c r="D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" customFormat="1" ht="27" customHeight="1">
      <c r="A36" s="2"/>
      <c r="B36" s="37"/>
      <c r="C36" s="37"/>
      <c r="D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" customFormat="1" ht="37.5" customHeight="1">
      <c r="A37" s="2"/>
      <c r="B37" s="37"/>
      <c r="C37" s="37"/>
      <c r="D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" customFormat="1" ht="24" customHeight="1">
      <c r="A38" s="2"/>
      <c r="B38" s="37"/>
      <c r="C38" s="37"/>
      <c r="D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" customFormat="1" ht="48" customHeight="1">
      <c r="A39" s="2"/>
      <c r="B39" s="37"/>
      <c r="C39" s="37"/>
      <c r="D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" customFormat="1" ht="30" customHeight="1">
      <c r="A40" s="2"/>
      <c r="B40" s="37"/>
      <c r="C40" s="37"/>
      <c r="D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" customFormat="1" ht="41.25" customHeight="1">
      <c r="A41" s="2"/>
      <c r="B41" s="37"/>
      <c r="C41" s="37"/>
      <c r="D41" s="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" customFormat="1" ht="41.25" customHeight="1">
      <c r="A42" s="2"/>
      <c r="B42" s="37"/>
      <c r="C42" s="37"/>
      <c r="D42" s="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" customFormat="1" ht="66.75" customHeight="1">
      <c r="A43" s="2"/>
      <c r="B43" s="37"/>
      <c r="C43" s="37"/>
      <c r="D43" s="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" customFormat="1" ht="36" customHeight="1">
      <c r="A44" s="2"/>
      <c r="B44" s="37"/>
      <c r="C44" s="37"/>
      <c r="D44" s="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" customFormat="1" ht="45" customHeight="1">
      <c r="A45" s="2"/>
      <c r="B45" s="37"/>
      <c r="C45" s="37"/>
      <c r="D45" s="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" customFormat="1" ht="30" customHeight="1">
      <c r="A46" s="2"/>
      <c r="B46" s="37"/>
      <c r="C46" s="37"/>
      <c r="D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" customFormat="1" ht="30" customHeight="1">
      <c r="A47" s="2"/>
      <c r="B47" s="37"/>
      <c r="C47" s="37"/>
      <c r="D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" customFormat="1" ht="30" customHeight="1">
      <c r="A48" s="2"/>
      <c r="B48" s="37"/>
      <c r="C48" s="37"/>
      <c r="D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" customFormat="1" ht="30" customHeight="1">
      <c r="A49" s="2"/>
      <c r="B49" s="37"/>
      <c r="C49" s="37"/>
      <c r="D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30" customHeight="1">
      <c r="A50" s="2"/>
      <c r="B50" s="37"/>
      <c r="C50" s="37"/>
      <c r="D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" customFormat="1" ht="30" customHeight="1">
      <c r="A51" s="2"/>
      <c r="B51" s="37"/>
      <c r="D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" customFormat="1" ht="30" customHeight="1">
      <c r="A52" s="2"/>
      <c r="B52" s="37"/>
      <c r="C52" s="37"/>
      <c r="D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" customFormat="1" ht="30" customHeight="1">
      <c r="A53" s="2"/>
      <c r="B53" s="37"/>
      <c r="C53" s="37"/>
      <c r="D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" customFormat="1" ht="30" customHeight="1">
      <c r="A54" s="2"/>
      <c r="B54" s="37"/>
      <c r="C54" s="37"/>
      <c r="D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" customFormat="1" ht="30" customHeight="1">
      <c r="A55" s="2"/>
      <c r="B55" s="37"/>
      <c r="C55" s="37"/>
      <c r="D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" customFormat="1" ht="30" customHeight="1">
      <c r="A56" s="2"/>
      <c r="B56" s="37"/>
      <c r="C56" s="37"/>
      <c r="D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" customFormat="1" ht="30" customHeight="1">
      <c r="A57" s="2"/>
      <c r="B57" s="37"/>
      <c r="C57" s="17"/>
      <c r="D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" customFormat="1" ht="30" customHeight="1">
      <c r="A58" s="2"/>
      <c r="B58" s="37"/>
      <c r="C58" s="37"/>
      <c r="D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" customFormat="1" ht="84.75" customHeight="1">
      <c r="A59" s="2"/>
      <c r="B59" s="37"/>
      <c r="C59" s="37"/>
      <c r="D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" customFormat="1" ht="30" customHeight="1">
      <c r="A60" s="2"/>
      <c r="B60" s="37"/>
      <c r="C60" s="37"/>
      <c r="D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" customFormat="1" ht="30" customHeight="1">
      <c r="A61" s="2"/>
      <c r="B61" s="37"/>
      <c r="C61" s="37"/>
      <c r="D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" customFormat="1" ht="30" customHeight="1">
      <c r="A62" s="2"/>
      <c r="B62" s="37"/>
      <c r="C62" s="37"/>
      <c r="D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" customFormat="1" ht="30" customHeight="1">
      <c r="A63" s="2"/>
      <c r="B63" s="37"/>
      <c r="C63" s="37"/>
      <c r="D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" customFormat="1" ht="30" customHeight="1">
      <c r="A64" s="2"/>
      <c r="B64" s="37"/>
      <c r="C64" s="37"/>
      <c r="D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" customFormat="1" ht="30" customHeight="1">
      <c r="A65" s="2"/>
      <c r="C65" s="37"/>
      <c r="D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" customFormat="1" ht="30" customHeight="1">
      <c r="A66" s="2"/>
      <c r="C66" s="37"/>
      <c r="D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" customFormat="1" ht="30" customHeight="1">
      <c r="A67" s="2"/>
      <c r="C67" s="37"/>
      <c r="D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1" customFormat="1" ht="30" customHeight="1">
      <c r="A68" s="2"/>
      <c r="C68" s="37"/>
      <c r="D68" s="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s="1" customFormat="1" ht="30" customHeight="1">
      <c r="A69" s="2"/>
      <c r="C69" s="37"/>
      <c r="D69" s="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s="1" customFormat="1" ht="30" customHeight="1">
      <c r="A70" s="2"/>
      <c r="C70" s="37"/>
      <c r="D70" s="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s="1" customFormat="1" ht="30" customHeight="1">
      <c r="A71" s="2"/>
      <c r="C71" s="37"/>
      <c r="D71" s="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s="1" customFormat="1" ht="30" customHeight="1">
      <c r="A72" s="2"/>
      <c r="C72" s="37"/>
      <c r="D72" s="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s="1" customFormat="1" ht="30" customHeight="1">
      <c r="A73" s="2"/>
      <c r="C73" s="37"/>
      <c r="D73" s="2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s="37" customFormat="1" ht="30" customHeight="1">
      <c r="A74" s="2"/>
      <c r="B74" s="1"/>
      <c r="D74" s="2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8"/>
    </row>
    <row r="75" spans="1:27" s="37" customFormat="1" ht="30" customHeight="1">
      <c r="A75" s="2"/>
      <c r="B75" s="1"/>
      <c r="D75" s="2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8"/>
    </row>
    <row r="76" spans="1:27" s="37" customFormat="1" ht="30" customHeight="1">
      <c r="A76" s="2"/>
      <c r="B76" s="1"/>
      <c r="D76" s="2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8"/>
    </row>
    <row r="77" spans="1:27" s="37" customFormat="1" ht="30" customHeight="1">
      <c r="A77" s="2"/>
      <c r="B77" s="1"/>
      <c r="D77" s="2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8"/>
    </row>
    <row r="78" spans="1:27" s="37" customFormat="1" ht="30" customHeight="1">
      <c r="A78" s="2"/>
      <c r="B78" s="1"/>
      <c r="D78" s="2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8"/>
    </row>
    <row r="79" spans="1:27" s="37" customFormat="1" ht="30" customHeight="1">
      <c r="A79" s="2"/>
      <c r="B79" s="1"/>
      <c r="D79" s="2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8"/>
    </row>
    <row r="80" spans="1:27" s="37" customFormat="1" ht="30" customHeight="1">
      <c r="A80" s="2"/>
      <c r="B80" s="1"/>
      <c r="D80" s="2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8"/>
    </row>
    <row r="81" spans="1:27" s="37" customFormat="1" ht="30" customHeight="1">
      <c r="A81" s="2"/>
      <c r="B81" s="1"/>
      <c r="D81" s="2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8"/>
    </row>
    <row r="82" spans="1:27" s="37" customFormat="1" ht="30" customHeight="1">
      <c r="A82" s="2"/>
      <c r="B82" s="1"/>
      <c r="D82" s="2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8"/>
    </row>
    <row r="83" spans="1:27" s="37" customFormat="1" ht="30" customHeight="1">
      <c r="A83" s="2"/>
      <c r="B83" s="1"/>
      <c r="D83" s="2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8"/>
    </row>
    <row r="84" spans="1:27" s="37" customFormat="1" ht="30" customHeight="1">
      <c r="A84" s="2"/>
      <c r="B84" s="1"/>
      <c r="D84" s="2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8"/>
    </row>
    <row r="85" spans="1:27" s="37" customFormat="1" ht="30" customHeight="1">
      <c r="A85" s="2"/>
      <c r="B85" s="1"/>
      <c r="D85" s="2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8"/>
    </row>
    <row r="86" spans="1:27" s="37" customFormat="1" ht="30" customHeight="1">
      <c r="A86" s="2"/>
      <c r="B86" s="1"/>
      <c r="D86" s="2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8"/>
    </row>
    <row r="87" spans="1:27" s="37" customFormat="1" ht="30" customHeight="1">
      <c r="A87" s="2"/>
      <c r="B87" s="1"/>
      <c r="D87" s="2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8"/>
    </row>
    <row r="88" spans="1:27" s="37" customFormat="1" ht="30" customHeight="1">
      <c r="A88" s="2"/>
      <c r="B88" s="1"/>
      <c r="D88" s="2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8"/>
    </row>
    <row r="89" spans="1:27" s="37" customFormat="1" ht="30" customHeight="1">
      <c r="A89" s="2"/>
      <c r="B89" s="1"/>
      <c r="D89" s="2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8"/>
    </row>
    <row r="90" spans="1:27" s="37" customFormat="1" ht="30" customHeight="1">
      <c r="A90" s="2"/>
      <c r="B90" s="1"/>
      <c r="D90" s="2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8"/>
    </row>
    <row r="91" spans="1:27" s="37" customFormat="1" ht="30" customHeight="1">
      <c r="A91" s="2"/>
      <c r="B91" s="1"/>
      <c r="D91" s="2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8"/>
    </row>
    <row r="92" spans="1:27" s="37" customFormat="1" ht="30" customHeight="1">
      <c r="A92" s="2"/>
      <c r="B92" s="1"/>
      <c r="D92" s="2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8"/>
    </row>
    <row r="93" spans="1:27" s="37" customFormat="1" ht="30" customHeight="1">
      <c r="A93" s="2"/>
      <c r="B93" s="1"/>
      <c r="D93" s="2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8"/>
    </row>
    <row r="94" spans="1:27" s="37" customFormat="1" ht="30" customHeight="1">
      <c r="A94" s="2"/>
      <c r="B94" s="1"/>
      <c r="D94" s="2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8"/>
    </row>
    <row r="95" spans="1:27" s="37" customFormat="1" ht="30" customHeight="1">
      <c r="A95" s="2"/>
      <c r="B95" s="1"/>
      <c r="D95" s="2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8"/>
    </row>
    <row r="96" spans="1:27" s="37" customFormat="1" ht="30" customHeight="1">
      <c r="A96" s="2"/>
      <c r="B96" s="1"/>
      <c r="D96" s="2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8"/>
    </row>
    <row r="97" spans="1:27" s="37" customFormat="1" ht="30" customHeight="1">
      <c r="A97" s="2"/>
      <c r="B97" s="1"/>
      <c r="D97" s="2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8"/>
    </row>
    <row r="98" spans="1:27" s="37" customFormat="1" ht="30" customHeight="1">
      <c r="A98" s="2"/>
      <c r="B98" s="1"/>
      <c r="D98" s="2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8"/>
    </row>
    <row r="99" spans="1:27" s="37" customFormat="1" ht="30" customHeight="1">
      <c r="A99" s="2"/>
      <c r="B99" s="1"/>
      <c r="D99" s="2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8"/>
    </row>
    <row r="100" spans="1:27" s="37" customFormat="1" ht="30" customHeight="1">
      <c r="A100" s="2"/>
      <c r="B100" s="1"/>
      <c r="D100" s="2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8"/>
    </row>
    <row r="101" spans="1:27" s="37" customFormat="1" ht="30" customHeight="1">
      <c r="A101" s="2"/>
      <c r="B101" s="1"/>
      <c r="D101" s="2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8"/>
    </row>
    <row r="102" spans="1:27" s="37" customFormat="1" ht="30" customHeight="1">
      <c r="A102" s="2"/>
      <c r="B102" s="1"/>
      <c r="D102" s="2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8"/>
    </row>
    <row r="103" spans="1:27" s="37" customFormat="1" ht="30" customHeight="1">
      <c r="A103" s="2"/>
      <c r="B103" s="1"/>
      <c r="D103" s="2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8"/>
    </row>
    <row r="104" spans="1:27" s="37" customFormat="1" ht="30" customHeight="1">
      <c r="A104" s="2"/>
      <c r="B104" s="1"/>
      <c r="D104" s="2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8"/>
    </row>
    <row r="105" spans="1:27" s="37" customFormat="1" ht="30" customHeight="1">
      <c r="A105" s="2"/>
      <c r="B105" s="1"/>
      <c r="D105" s="2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8"/>
    </row>
    <row r="106" spans="1:27" s="37" customFormat="1" ht="30" customHeight="1">
      <c r="A106" s="2"/>
      <c r="B106" s="1"/>
      <c r="D106" s="2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8"/>
    </row>
    <row r="107" spans="1:27" s="37" customFormat="1" ht="30" customHeight="1">
      <c r="A107" s="2"/>
      <c r="B107" s="1"/>
      <c r="D107" s="2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8"/>
    </row>
    <row r="108" spans="1:27" s="37" customFormat="1" ht="30" customHeight="1">
      <c r="A108" s="2"/>
      <c r="B108" s="1"/>
      <c r="D108" s="2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8"/>
    </row>
    <row r="109" spans="1:27" s="37" customFormat="1" ht="30" customHeight="1">
      <c r="A109" s="2"/>
      <c r="B109" s="1"/>
      <c r="D109" s="2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8"/>
    </row>
    <row r="110" spans="1:27" s="37" customFormat="1" ht="30" customHeight="1">
      <c r="A110" s="2"/>
      <c r="B110" s="1"/>
      <c r="D110" s="2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8"/>
    </row>
    <row r="111" spans="1:27" s="37" customFormat="1" ht="30" customHeight="1">
      <c r="A111" s="2"/>
      <c r="B111" s="1"/>
      <c r="D111" s="2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8"/>
    </row>
    <row r="112" spans="1:27" s="37" customFormat="1" ht="30" customHeight="1">
      <c r="A112" s="2"/>
      <c r="B112" s="1"/>
      <c r="D112" s="2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8"/>
    </row>
    <row r="113" spans="1:27" s="37" customFormat="1" ht="30" customHeight="1">
      <c r="A113" s="2"/>
      <c r="B113" s="1"/>
      <c r="D113" s="2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8"/>
    </row>
    <row r="114" spans="1:27" s="37" customFormat="1" ht="30" customHeight="1">
      <c r="A114" s="2"/>
      <c r="B114" s="1"/>
      <c r="D114" s="2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8"/>
    </row>
    <row r="115" spans="1:27" s="37" customFormat="1" ht="30" customHeight="1">
      <c r="A115" s="2"/>
      <c r="B115" s="1"/>
      <c r="D115" s="2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8"/>
    </row>
    <row r="116" spans="1:27" s="37" customFormat="1" ht="30" customHeight="1">
      <c r="A116" s="2"/>
      <c r="B116" s="1"/>
      <c r="D116" s="2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8"/>
    </row>
    <row r="117" spans="1:27" s="37" customFormat="1" ht="30" customHeight="1">
      <c r="A117" s="2"/>
      <c r="B117" s="1"/>
      <c r="D117" s="2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8"/>
    </row>
    <row r="118" spans="1:27" s="37" customFormat="1" ht="30" customHeight="1">
      <c r="A118" s="2"/>
      <c r="B118" s="1"/>
      <c r="D118" s="2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8"/>
    </row>
    <row r="119" spans="1:27" s="37" customFormat="1" ht="30" customHeight="1">
      <c r="A119" s="2"/>
      <c r="B119" s="1"/>
      <c r="D119" s="2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8"/>
    </row>
    <row r="120" spans="1:27" s="37" customFormat="1" ht="30" customHeight="1">
      <c r="A120" s="2"/>
      <c r="B120" s="1"/>
      <c r="D120" s="2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8"/>
    </row>
    <row r="121" spans="1:27" s="37" customFormat="1" ht="30" customHeight="1">
      <c r="A121" s="2"/>
      <c r="B121" s="1"/>
      <c r="D121" s="2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8"/>
    </row>
    <row r="122" spans="1:27" s="37" customFormat="1" ht="30" customHeight="1">
      <c r="A122" s="2"/>
      <c r="B122" s="1"/>
      <c r="D122" s="2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8"/>
    </row>
    <row r="123" spans="1:27" s="37" customFormat="1" ht="30" customHeight="1">
      <c r="A123" s="2"/>
      <c r="B123" s="1"/>
      <c r="D123" s="2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8"/>
    </row>
    <row r="124" spans="1:27" s="37" customFormat="1" ht="30" customHeight="1">
      <c r="A124" s="2"/>
      <c r="B124" s="1"/>
      <c r="D124" s="2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8"/>
    </row>
    <row r="125" spans="1:27" s="37" customFormat="1" ht="30" customHeight="1">
      <c r="A125" s="2"/>
      <c r="B125" s="1"/>
      <c r="D125" s="2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8"/>
    </row>
    <row r="126" spans="1:27" s="37" customFormat="1" ht="30" customHeight="1">
      <c r="A126" s="2"/>
      <c r="B126" s="1"/>
      <c r="D126" s="2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8"/>
    </row>
    <row r="127" spans="1:27" s="37" customFormat="1" ht="30" customHeight="1">
      <c r="A127" s="2"/>
      <c r="B127" s="1"/>
      <c r="D127" s="2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8"/>
    </row>
    <row r="128" spans="1:27" s="37" customFormat="1" ht="30" customHeight="1">
      <c r="A128" s="2"/>
      <c r="B128" s="1"/>
      <c r="D128" s="2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8"/>
    </row>
    <row r="129" spans="1:27" s="37" customFormat="1" ht="30" customHeight="1">
      <c r="A129" s="2"/>
      <c r="B129" s="1"/>
      <c r="D129" s="2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8"/>
    </row>
    <row r="130" spans="1:27" s="37" customFormat="1" ht="30" customHeight="1">
      <c r="A130" s="2"/>
      <c r="B130" s="1"/>
      <c r="D130" s="2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8"/>
    </row>
    <row r="131" spans="1:27" s="37" customFormat="1" ht="30" customHeight="1">
      <c r="A131" s="2"/>
      <c r="B131" s="1"/>
      <c r="D131" s="2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8"/>
    </row>
    <row r="132" spans="1:27" s="37" customFormat="1" ht="30" customHeight="1">
      <c r="A132" s="2"/>
      <c r="B132" s="1"/>
      <c r="D132" s="2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8"/>
    </row>
    <row r="133" spans="1:27" s="37" customFormat="1" ht="30" customHeight="1">
      <c r="A133" s="2"/>
      <c r="B133" s="1"/>
      <c r="D133" s="2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8"/>
    </row>
    <row r="134" spans="1:27" s="37" customFormat="1" ht="30" customHeight="1">
      <c r="A134" s="2"/>
      <c r="B134" s="1"/>
      <c r="D134" s="2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8"/>
    </row>
    <row r="135" spans="1:27" s="37" customFormat="1" ht="30" customHeight="1">
      <c r="A135" s="2"/>
      <c r="B135" s="1"/>
      <c r="D135" s="2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8"/>
    </row>
    <row r="136" spans="1:27" s="37" customFormat="1" ht="30" customHeight="1">
      <c r="A136" s="2"/>
      <c r="B136" s="1"/>
      <c r="D136" s="2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8"/>
    </row>
    <row r="137" spans="1:27" s="37" customFormat="1" ht="30" customHeight="1">
      <c r="A137" s="2"/>
      <c r="B137" s="1"/>
      <c r="D137" s="2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8"/>
    </row>
    <row r="138" spans="1:27" s="37" customFormat="1" ht="30" customHeight="1">
      <c r="A138" s="2"/>
      <c r="B138" s="1"/>
      <c r="D138" s="2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8"/>
    </row>
    <row r="139" spans="1:27" s="37" customFormat="1" ht="30" customHeight="1">
      <c r="A139" s="2"/>
      <c r="B139" s="1"/>
      <c r="D139" s="2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8"/>
    </row>
    <row r="140" spans="1:27" s="37" customFormat="1" ht="30" customHeight="1">
      <c r="A140" s="2"/>
      <c r="B140" s="1"/>
      <c r="D140" s="2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8"/>
    </row>
    <row r="141" spans="1:27" s="37" customFormat="1" ht="30" customHeight="1">
      <c r="A141" s="2"/>
      <c r="B141" s="1"/>
      <c r="D141" s="2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8"/>
    </row>
    <row r="142" spans="1:27" s="37" customFormat="1" ht="30" customHeight="1">
      <c r="A142" s="2"/>
      <c r="B142" s="1"/>
      <c r="D142" s="2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8"/>
    </row>
    <row r="143" spans="1:27" s="37" customFormat="1" ht="30" customHeight="1">
      <c r="A143" s="2"/>
      <c r="B143" s="1"/>
      <c r="D143" s="2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8"/>
    </row>
    <row r="144" spans="1:27" s="37" customFormat="1" ht="30" customHeight="1">
      <c r="A144" s="2"/>
      <c r="B144" s="1"/>
      <c r="D144" s="2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8"/>
    </row>
    <row r="145" spans="1:27" s="37" customFormat="1" ht="30" customHeight="1">
      <c r="A145" s="2"/>
      <c r="B145" s="1"/>
      <c r="D145" s="2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8"/>
    </row>
    <row r="146" spans="1:27" s="37" customFormat="1" ht="30" customHeight="1">
      <c r="A146" s="2"/>
      <c r="B146" s="1"/>
      <c r="D146" s="2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8"/>
    </row>
    <row r="147" spans="1:27" s="37" customFormat="1" ht="30" customHeight="1">
      <c r="A147" s="2"/>
      <c r="B147" s="1"/>
      <c r="D147" s="2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8"/>
    </row>
    <row r="148" spans="1:27" s="37" customFormat="1" ht="30" customHeight="1">
      <c r="A148" s="2"/>
      <c r="B148" s="1"/>
      <c r="D148" s="2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8"/>
    </row>
    <row r="149" spans="1:27" s="37" customFormat="1" ht="30" customHeight="1">
      <c r="A149" s="2"/>
      <c r="B149" s="1"/>
      <c r="D149" s="2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8"/>
    </row>
    <row r="150" spans="1:27" s="37" customFormat="1" ht="30" customHeight="1">
      <c r="A150" s="2"/>
      <c r="B150" s="1"/>
      <c r="D150" s="2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8"/>
    </row>
    <row r="151" spans="1:27" s="37" customFormat="1" ht="30" customHeight="1">
      <c r="A151" s="2"/>
      <c r="B151" s="1"/>
      <c r="D151" s="2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8"/>
    </row>
    <row r="152" spans="1:27" s="37" customFormat="1" ht="30" customHeight="1">
      <c r="A152" s="2"/>
      <c r="B152" s="1"/>
      <c r="D152" s="2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8"/>
    </row>
    <row r="153" spans="1:27" s="37" customFormat="1" ht="30" customHeight="1">
      <c r="A153" s="2"/>
      <c r="B153" s="1"/>
      <c r="D153" s="2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8"/>
    </row>
    <row r="154" spans="1:27" s="37" customFormat="1" ht="30" customHeight="1">
      <c r="A154" s="2"/>
      <c r="B154" s="1"/>
      <c r="D154" s="2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8"/>
    </row>
    <row r="155" spans="1:27" s="37" customFormat="1" ht="30" customHeight="1">
      <c r="A155" s="2"/>
      <c r="B155" s="1"/>
      <c r="D155" s="2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8"/>
    </row>
    <row r="156" spans="1:27" s="37" customFormat="1" ht="30" customHeight="1">
      <c r="A156" s="2"/>
      <c r="B156" s="1"/>
      <c r="D156" s="2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8"/>
    </row>
    <row r="157" spans="1:27" s="37" customFormat="1" ht="30" customHeight="1">
      <c r="A157" s="2"/>
      <c r="B157" s="1"/>
      <c r="D157" s="2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8"/>
    </row>
    <row r="158" spans="1:27" s="37" customFormat="1" ht="30" customHeight="1">
      <c r="A158" s="2"/>
      <c r="B158" s="1"/>
      <c r="D158" s="2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8"/>
    </row>
    <row r="159" spans="1:27" s="37" customFormat="1" ht="30" customHeight="1">
      <c r="A159" s="2"/>
      <c r="B159" s="1"/>
      <c r="D159" s="2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8"/>
    </row>
    <row r="160" spans="1:27" s="37" customFormat="1" ht="30" customHeight="1">
      <c r="A160" s="2"/>
      <c r="B160" s="1"/>
      <c r="D160" s="2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8"/>
    </row>
    <row r="161" spans="1:27" s="37" customFormat="1" ht="30" customHeight="1">
      <c r="A161" s="2"/>
      <c r="B161" s="1"/>
      <c r="D161" s="2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8"/>
    </row>
    <row r="162" spans="1:27" s="37" customFormat="1" ht="30" customHeight="1">
      <c r="A162" s="2"/>
      <c r="B162" s="1"/>
      <c r="D162" s="2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8"/>
    </row>
    <row r="163" spans="1:27" s="37" customFormat="1" ht="30" customHeight="1">
      <c r="A163" s="2"/>
      <c r="B163" s="1"/>
      <c r="D163" s="2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8"/>
    </row>
    <row r="164" spans="1:27" s="37" customFormat="1" ht="30" customHeight="1">
      <c r="A164" s="2"/>
      <c r="B164" s="1"/>
      <c r="D164" s="2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8"/>
    </row>
    <row r="165" spans="1:27" s="37" customFormat="1" ht="30" customHeight="1">
      <c r="A165" s="2"/>
      <c r="B165" s="1"/>
      <c r="D165" s="2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8"/>
    </row>
    <row r="166" spans="1:27" s="37" customFormat="1" ht="30" customHeight="1">
      <c r="A166" s="2"/>
      <c r="B166" s="1"/>
      <c r="D166" s="2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8"/>
    </row>
    <row r="167" spans="1:27" s="37" customFormat="1" ht="30" customHeight="1">
      <c r="A167" s="2"/>
      <c r="B167" s="1"/>
      <c r="D167" s="2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8"/>
    </row>
    <row r="168" spans="1:27" s="37" customFormat="1" ht="30" customHeight="1">
      <c r="A168" s="2"/>
      <c r="B168" s="1"/>
      <c r="D168" s="2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8"/>
    </row>
    <row r="169" spans="1:27" s="37" customFormat="1" ht="30" customHeight="1">
      <c r="A169" s="2"/>
      <c r="B169" s="1"/>
      <c r="D169" s="2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8"/>
    </row>
    <row r="170" spans="1:27" s="37" customFormat="1" ht="30" customHeight="1">
      <c r="A170" s="2"/>
      <c r="B170" s="1"/>
      <c r="D170" s="2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8"/>
    </row>
    <row r="171" spans="1:27" s="37" customFormat="1" ht="30" customHeight="1">
      <c r="A171" s="2"/>
      <c r="B171" s="1"/>
      <c r="D171" s="2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8"/>
    </row>
    <row r="172" spans="1:27" s="37" customFormat="1" ht="30" customHeight="1">
      <c r="A172" s="2"/>
      <c r="B172" s="1"/>
      <c r="D172" s="2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8"/>
    </row>
    <row r="173" spans="1:27" s="37" customFormat="1" ht="30" customHeight="1">
      <c r="A173" s="2"/>
      <c r="B173" s="1"/>
      <c r="D173" s="2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8"/>
    </row>
    <row r="174" spans="1:27" s="37" customFormat="1" ht="30" customHeight="1">
      <c r="A174" s="2"/>
      <c r="B174" s="1"/>
      <c r="D174" s="2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8"/>
    </row>
    <row r="175" spans="1:27" s="37" customFormat="1" ht="30" customHeight="1">
      <c r="A175" s="2"/>
      <c r="B175" s="1"/>
      <c r="D175" s="2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8"/>
    </row>
    <row r="176" spans="1:27" s="37" customFormat="1" ht="30" customHeight="1">
      <c r="A176" s="2"/>
      <c r="B176" s="1"/>
      <c r="D176" s="2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8"/>
    </row>
    <row r="177" spans="1:88" s="37" customFormat="1" ht="30" customHeight="1">
      <c r="A177" s="2"/>
      <c r="B177" s="1"/>
      <c r="D177" s="2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8"/>
    </row>
    <row r="178" spans="1:88" s="37" customFormat="1" ht="30" customHeight="1">
      <c r="A178" s="2"/>
      <c r="B178" s="1"/>
      <c r="D178" s="2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8"/>
    </row>
    <row r="179" spans="1:88" s="37" customFormat="1" ht="30" customHeight="1">
      <c r="A179" s="2"/>
      <c r="B179" s="1"/>
      <c r="D179" s="2"/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8"/>
    </row>
    <row r="180" spans="1:88" s="37" customFormat="1" ht="30" customHeight="1">
      <c r="A180" s="2"/>
      <c r="B180" s="1"/>
      <c r="D180" s="2"/>
      <c r="E180" s="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8"/>
    </row>
    <row r="181" spans="1:88" s="37" customFormat="1" ht="30" customHeight="1">
      <c r="A181" s="2"/>
      <c r="B181" s="1"/>
      <c r="D181" s="2"/>
      <c r="E181" s="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8"/>
    </row>
    <row r="182" spans="1:88" s="37" customFormat="1" ht="30" customHeight="1">
      <c r="A182" s="2"/>
      <c r="B182" s="1"/>
      <c r="D182" s="2"/>
      <c r="E182" s="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8"/>
    </row>
    <row r="183" spans="1:88" s="19" customFormat="1" ht="30" customHeight="1">
      <c r="A183" s="13"/>
      <c r="B183" s="10"/>
      <c r="D183" s="13"/>
      <c r="E183" s="1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8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</row>
    <row r="184" spans="1:88" s="21" customFormat="1" ht="30" customHeight="1">
      <c r="A184" s="11"/>
      <c r="B184" s="20"/>
      <c r="D184" s="11"/>
      <c r="E184" s="2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8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</row>
    <row r="185" spans="1:88" s="21" customFormat="1" ht="30" customHeight="1">
      <c r="A185" s="11"/>
      <c r="B185" s="20"/>
      <c r="D185" s="11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8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</row>
    <row r="186" spans="1:88" s="21" customFormat="1" ht="30" customHeight="1">
      <c r="A186" s="11"/>
      <c r="B186" s="20"/>
      <c r="D186" s="11"/>
      <c r="E186" s="2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8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</row>
    <row r="187" spans="1:88" s="21" customFormat="1" ht="30" customHeight="1">
      <c r="A187" s="11"/>
      <c r="B187" s="20"/>
      <c r="D187" s="11"/>
      <c r="E187" s="2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18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</row>
    <row r="188" spans="1:88" s="21" customFormat="1" ht="30" customHeight="1">
      <c r="A188" s="11"/>
      <c r="B188" s="20"/>
      <c r="D188" s="11"/>
      <c r="E188" s="2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18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</row>
    <row r="189" spans="1:88" s="21" customFormat="1" ht="30" customHeight="1">
      <c r="A189" s="11"/>
      <c r="B189" s="20"/>
      <c r="D189" s="11"/>
      <c r="E189" s="2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18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</row>
    <row r="190" spans="1:88" s="21" customFormat="1" ht="30" customHeight="1">
      <c r="A190" s="11"/>
      <c r="B190" s="20"/>
      <c r="D190" s="11"/>
      <c r="E190" s="2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18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</row>
    <row r="191" spans="1:88" s="21" customFormat="1" ht="30" customHeight="1">
      <c r="A191" s="11"/>
      <c r="B191" s="20"/>
      <c r="D191" s="11"/>
      <c r="E191" s="2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18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</row>
    <row r="192" spans="1:88" s="21" customFormat="1" ht="30" customHeight="1" thickBot="1">
      <c r="A192" s="11"/>
      <c r="B192" s="20"/>
      <c r="D192" s="11"/>
      <c r="E192" s="2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18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</row>
    <row r="219" spans="1:88" ht="30" customHeight="1"/>
    <row r="220" spans="1:88" s="21" customFormat="1" ht="30" customHeight="1">
      <c r="A220" s="11"/>
      <c r="B220" s="20"/>
      <c r="D220" s="11"/>
      <c r="E220" s="2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18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</row>
    <row r="221" spans="1:88" s="21" customFormat="1" ht="30" customHeight="1">
      <c r="A221" s="11"/>
      <c r="B221" s="20"/>
      <c r="D221" s="11"/>
      <c r="E221" s="2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18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</row>
    <row r="222" spans="1:88" s="21" customFormat="1" ht="30" customHeight="1" thickBot="1">
      <c r="A222" s="11"/>
      <c r="B222" s="20"/>
      <c r="D222" s="11"/>
      <c r="E222" s="2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18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</row>
    <row r="223" spans="1:88" ht="30" customHeight="1"/>
    <row r="224" spans="1:88" s="21" customFormat="1" ht="30" customHeight="1">
      <c r="A224" s="11"/>
      <c r="B224" s="20"/>
      <c r="D224" s="11"/>
      <c r="E224" s="2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8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</row>
    <row r="225" spans="1:88" s="21" customFormat="1" ht="30" customHeight="1">
      <c r="A225" s="11"/>
      <c r="B225" s="20"/>
      <c r="D225" s="11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8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</row>
    <row r="226" spans="1:88" s="21" customFormat="1" ht="30" customHeight="1">
      <c r="A226" s="11"/>
      <c r="B226" s="20"/>
      <c r="D226" s="11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18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</row>
    <row r="227" spans="1:88" s="21" customFormat="1" ht="30" customHeight="1">
      <c r="A227" s="11"/>
      <c r="B227" s="20"/>
      <c r="D227" s="11"/>
      <c r="E227" s="2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18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</row>
    <row r="228" spans="1:88" s="21" customFormat="1" ht="30" customHeight="1">
      <c r="A228" s="11"/>
      <c r="B228" s="20"/>
      <c r="D228" s="11"/>
      <c r="E228" s="2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18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</row>
    <row r="229" spans="1:88" s="21" customFormat="1" ht="30" customHeight="1">
      <c r="A229" s="11"/>
      <c r="B229" s="20"/>
      <c r="D229" s="11"/>
      <c r="E229" s="2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18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</row>
    <row r="230" spans="1:88" s="21" customFormat="1" ht="30" customHeight="1">
      <c r="A230" s="11"/>
      <c r="B230" s="20"/>
      <c r="D230" s="11"/>
      <c r="E230" s="2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18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</row>
    <row r="231" spans="1:88" s="21" customFormat="1" ht="30" customHeight="1">
      <c r="A231" s="11"/>
      <c r="B231" s="20"/>
      <c r="D231" s="11"/>
      <c r="E231" s="2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18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</row>
    <row r="232" spans="1:88" s="21" customFormat="1" ht="30" customHeight="1" thickBot="1">
      <c r="A232" s="11"/>
      <c r="B232" s="20"/>
      <c r="D232" s="11"/>
      <c r="E232" s="2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18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</row>
    <row r="242" spans="1:88" ht="30" customHeight="1"/>
    <row r="243" spans="1:88" s="21" customFormat="1" ht="30" customHeight="1">
      <c r="A243" s="11"/>
      <c r="B243" s="20"/>
      <c r="D243" s="11"/>
      <c r="E243" s="2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18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</row>
    <row r="244" spans="1:88" s="21" customFormat="1" ht="30" customHeight="1">
      <c r="A244" s="11"/>
      <c r="B244" s="20"/>
      <c r="D244" s="11"/>
      <c r="E244" s="2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18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</row>
    <row r="245" spans="1:88" s="21" customFormat="1" ht="30" customHeight="1">
      <c r="A245" s="11"/>
      <c r="B245" s="20"/>
      <c r="D245" s="11"/>
      <c r="E245" s="2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18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</row>
    <row r="246" spans="1:88" s="21" customFormat="1" ht="30" customHeight="1">
      <c r="A246" s="11"/>
      <c r="B246" s="20"/>
      <c r="D246" s="11"/>
      <c r="E246" s="2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8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</row>
    <row r="247" spans="1:88" s="21" customFormat="1" ht="30" customHeight="1">
      <c r="A247" s="11"/>
      <c r="B247" s="20"/>
      <c r="D247" s="11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18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</row>
    <row r="248" spans="1:88" s="21" customFormat="1" ht="30" customHeight="1">
      <c r="A248" s="11"/>
      <c r="B248" s="20"/>
      <c r="D248" s="11"/>
      <c r="E248" s="2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18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</row>
    <row r="249" spans="1:88" s="21" customFormat="1" ht="30" customHeight="1">
      <c r="A249" s="11"/>
      <c r="B249" s="20"/>
      <c r="D249" s="11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18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</row>
    <row r="250" spans="1:88" s="21" customFormat="1" ht="30" customHeight="1">
      <c r="A250" s="11"/>
      <c r="B250" s="20"/>
      <c r="D250" s="11"/>
      <c r="E250" s="2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18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</row>
    <row r="251" spans="1:88" s="21" customFormat="1" ht="30" customHeight="1">
      <c r="A251" s="11"/>
      <c r="B251" s="20"/>
      <c r="D251" s="11"/>
      <c r="E251" s="2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18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</row>
    <row r="252" spans="1:88" s="21" customFormat="1" ht="30" customHeight="1">
      <c r="A252" s="11"/>
      <c r="B252" s="20"/>
      <c r="D252" s="11"/>
      <c r="E252" s="2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18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</row>
    <row r="253" spans="1:88" s="21" customFormat="1" ht="30" customHeight="1">
      <c r="A253" s="11"/>
      <c r="B253" s="20"/>
      <c r="D253" s="11"/>
      <c r="E253" s="2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18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</row>
    <row r="254" spans="1:88" s="21" customFormat="1" ht="30" customHeight="1">
      <c r="A254" s="11"/>
      <c r="B254" s="20"/>
      <c r="D254" s="11"/>
      <c r="E254" s="2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18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</row>
    <row r="255" spans="1:88" s="21" customFormat="1" ht="30" customHeight="1">
      <c r="A255" s="11"/>
      <c r="B255" s="20"/>
      <c r="D255" s="11"/>
      <c r="E255" s="2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18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</row>
    <row r="256" spans="1:88" s="21" customFormat="1" ht="30" customHeight="1">
      <c r="A256" s="11"/>
      <c r="B256" s="20"/>
      <c r="D256" s="11"/>
      <c r="E256" s="2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18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</row>
    <row r="257" spans="1:88" s="21" customFormat="1" ht="30" customHeight="1">
      <c r="A257" s="11"/>
      <c r="B257" s="20"/>
      <c r="D257" s="11"/>
      <c r="E257" s="2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18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</row>
    <row r="258" spans="1:88" s="21" customFormat="1" ht="30" customHeight="1">
      <c r="A258" s="11"/>
      <c r="B258" s="20"/>
      <c r="D258" s="11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18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</row>
    <row r="259" spans="1:88" s="21" customFormat="1" ht="30" customHeight="1">
      <c r="A259" s="11"/>
      <c r="B259" s="20"/>
      <c r="D259" s="11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8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</row>
    <row r="260" spans="1:88" s="21" customFormat="1" ht="30" customHeight="1">
      <c r="A260" s="11"/>
      <c r="B260" s="20"/>
      <c r="D260" s="11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8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</row>
    <row r="261" spans="1:88" s="21" customFormat="1" ht="30" customHeight="1">
      <c r="A261" s="11"/>
      <c r="B261" s="20"/>
      <c r="D261" s="11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8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</row>
    <row r="262" spans="1:88" s="21" customFormat="1" ht="30" customHeight="1">
      <c r="A262" s="11"/>
      <c r="B262" s="20"/>
      <c r="D262" s="11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8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</row>
    <row r="263" spans="1:88" s="21" customFormat="1" ht="30" customHeight="1">
      <c r="A263" s="11"/>
      <c r="B263" s="20"/>
      <c r="D263" s="11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8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</row>
    <row r="264" spans="1:88" s="21" customFormat="1" ht="30" customHeight="1">
      <c r="A264" s="11"/>
      <c r="B264" s="20"/>
      <c r="D264" s="11"/>
      <c r="E264" s="2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18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</row>
    <row r="265" spans="1:88" s="21" customFormat="1" ht="30" customHeight="1">
      <c r="A265" s="11"/>
      <c r="B265" s="20"/>
      <c r="D265" s="11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18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</row>
    <row r="266" spans="1:88" s="21" customFormat="1" ht="30" customHeight="1">
      <c r="A266" s="11"/>
      <c r="B266" s="20"/>
      <c r="D266" s="11"/>
      <c r="E266" s="2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18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</row>
    <row r="267" spans="1:88" s="21" customFormat="1" ht="30" customHeight="1">
      <c r="A267" s="11"/>
      <c r="B267" s="20"/>
      <c r="D267" s="11"/>
      <c r="E267" s="2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18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</row>
    <row r="268" spans="1:88" s="21" customFormat="1" ht="30" customHeight="1">
      <c r="A268" s="11"/>
      <c r="B268" s="20"/>
      <c r="D268" s="11"/>
      <c r="E268" s="2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18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</row>
    <row r="269" spans="1:88" s="21" customFormat="1" ht="30" customHeight="1" thickBot="1">
      <c r="A269" s="11"/>
      <c r="B269" s="20"/>
      <c r="D269" s="11"/>
      <c r="E269" s="2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18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</row>
    <row r="282" spans="1:88" ht="30" customHeight="1"/>
    <row r="283" spans="1:88" s="21" customFormat="1" ht="30" customHeight="1" thickBot="1">
      <c r="A283" s="11"/>
      <c r="B283" s="20"/>
      <c r="D283" s="11"/>
      <c r="E283" s="2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18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</row>
    <row r="288" spans="1:88" ht="30" customHeight="1"/>
    <row r="289" spans="1:88" s="21" customFormat="1" ht="30" customHeight="1">
      <c r="A289" s="11"/>
      <c r="B289" s="20"/>
      <c r="D289" s="11"/>
      <c r="E289" s="2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18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</row>
    <row r="290" spans="1:88" s="21" customFormat="1" ht="30" customHeight="1">
      <c r="A290" s="11"/>
      <c r="B290" s="20"/>
      <c r="D290" s="11"/>
      <c r="E290" s="2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18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</row>
    <row r="291" spans="1:88" s="21" customFormat="1" ht="30" customHeight="1">
      <c r="A291" s="11"/>
      <c r="B291" s="20"/>
      <c r="D291" s="11"/>
      <c r="E291" s="2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18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</row>
    <row r="292" spans="1:88" s="21" customFormat="1" ht="30" customHeight="1">
      <c r="A292" s="11"/>
      <c r="B292" s="20"/>
      <c r="D292" s="11"/>
      <c r="E292" s="2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18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</row>
    <row r="293" spans="1:88" s="21" customFormat="1" ht="30" customHeight="1">
      <c r="A293" s="11"/>
      <c r="B293" s="20"/>
      <c r="D293" s="11"/>
      <c r="E293" s="2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18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</row>
    <row r="294" spans="1:88" s="21" customFormat="1" ht="30" customHeight="1">
      <c r="A294" s="11"/>
      <c r="B294" s="20"/>
      <c r="D294" s="11"/>
      <c r="E294" s="2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18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</row>
    <row r="295" spans="1:88" s="21" customFormat="1" ht="30" customHeight="1">
      <c r="A295" s="11"/>
      <c r="B295" s="20"/>
      <c r="D295" s="11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8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</row>
    <row r="296" spans="1:88" s="21" customFormat="1" ht="30" customHeight="1">
      <c r="A296" s="11"/>
      <c r="B296" s="20"/>
      <c r="D296" s="11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8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</row>
    <row r="297" spans="1:88" s="21" customFormat="1" ht="30" customHeight="1">
      <c r="A297" s="11"/>
      <c r="B297" s="20"/>
      <c r="D297" s="11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8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</row>
    <row r="298" spans="1:88" s="21" customFormat="1" ht="30" customHeight="1">
      <c r="A298" s="11"/>
      <c r="B298" s="20"/>
      <c r="D298" s="11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8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</row>
    <row r="299" spans="1:88" s="21" customFormat="1" ht="30" customHeight="1">
      <c r="A299" s="11"/>
      <c r="B299" s="20"/>
      <c r="D299" s="11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8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</row>
    <row r="300" spans="1:88" s="21" customFormat="1" ht="30" customHeight="1">
      <c r="A300" s="11"/>
      <c r="B300" s="20"/>
      <c r="D300" s="11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18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</row>
    <row r="301" spans="1:88" s="21" customFormat="1" ht="30" customHeight="1">
      <c r="A301" s="11"/>
      <c r="B301" s="20"/>
      <c r="D301" s="11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18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</row>
    <row r="302" spans="1:88" s="21" customFormat="1" ht="30" customHeight="1">
      <c r="A302" s="11"/>
      <c r="B302" s="20"/>
      <c r="D302" s="11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18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</row>
    <row r="303" spans="1:88" s="21" customFormat="1" ht="30" customHeight="1">
      <c r="A303" s="11"/>
      <c r="B303" s="20"/>
      <c r="D303" s="11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8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</row>
    <row r="304" spans="1:88" s="21" customFormat="1" ht="30" customHeight="1">
      <c r="A304" s="11"/>
      <c r="B304" s="20"/>
      <c r="D304" s="11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8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</row>
    <row r="305" spans="1:88" s="21" customFormat="1" ht="30" customHeight="1">
      <c r="A305" s="11"/>
      <c r="B305" s="20"/>
      <c r="D305" s="11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8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</row>
    <row r="306" spans="1:88" s="21" customFormat="1" ht="30" customHeight="1">
      <c r="A306" s="11"/>
      <c r="B306" s="20"/>
      <c r="D306" s="11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8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</row>
    <row r="307" spans="1:88" s="21" customFormat="1" ht="30" customHeight="1">
      <c r="A307" s="11"/>
      <c r="B307" s="20"/>
      <c r="D307" s="11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8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</row>
    <row r="308" spans="1:88" s="21" customFormat="1" ht="30" customHeight="1">
      <c r="A308" s="11"/>
      <c r="B308" s="20"/>
      <c r="D308" s="11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18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</row>
    <row r="309" spans="1:88" s="21" customFormat="1" ht="30" customHeight="1">
      <c r="A309" s="11"/>
      <c r="B309" s="20"/>
      <c r="D309" s="11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8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</row>
    <row r="310" spans="1:88" s="21" customFormat="1" ht="30" customHeight="1">
      <c r="A310" s="11"/>
      <c r="B310" s="20"/>
      <c r="D310" s="11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18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</row>
    <row r="311" spans="1:88" s="21" customFormat="1" ht="30" customHeight="1">
      <c r="A311" s="11"/>
      <c r="B311" s="20"/>
      <c r="D311" s="11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18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</row>
    <row r="312" spans="1:88" s="21" customFormat="1" ht="30" customHeight="1">
      <c r="A312" s="11"/>
      <c r="B312" s="20"/>
      <c r="D312" s="11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8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</row>
    <row r="313" spans="1:88" s="21" customFormat="1" ht="30" customHeight="1">
      <c r="A313" s="11"/>
      <c r="B313" s="20"/>
      <c r="D313" s="11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18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</row>
    <row r="314" spans="1:88" s="21" customFormat="1" ht="30" customHeight="1">
      <c r="A314" s="11"/>
      <c r="B314" s="20"/>
      <c r="D314" s="11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8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</row>
    <row r="315" spans="1:88" s="21" customFormat="1" ht="30" customHeight="1">
      <c r="A315" s="11"/>
      <c r="B315" s="20"/>
      <c r="D315" s="11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18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</row>
    <row r="316" spans="1:88" s="21" customFormat="1" ht="30" customHeight="1">
      <c r="A316" s="11"/>
      <c r="B316" s="20"/>
      <c r="D316" s="11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18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</row>
    <row r="317" spans="1:88" s="21" customFormat="1" ht="30" customHeight="1">
      <c r="A317" s="11"/>
      <c r="B317" s="20"/>
      <c r="D317" s="11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18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</row>
    <row r="318" spans="1:88" s="21" customFormat="1" ht="30" customHeight="1">
      <c r="A318" s="11"/>
      <c r="B318" s="20"/>
      <c r="D318" s="11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18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</row>
    <row r="319" spans="1:88" s="21" customFormat="1" ht="30" customHeight="1">
      <c r="A319" s="11"/>
      <c r="B319" s="20"/>
      <c r="D319" s="11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18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</row>
    <row r="320" spans="1:88" s="21" customFormat="1" ht="30" customHeight="1">
      <c r="A320" s="11"/>
      <c r="B320" s="20"/>
      <c r="D320" s="11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18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</row>
    <row r="321" spans="1:88" s="21" customFormat="1" ht="30" customHeight="1">
      <c r="A321" s="11"/>
      <c r="B321" s="20"/>
      <c r="D321" s="11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8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</row>
    <row r="322" spans="1:88" s="21" customFormat="1" ht="30" customHeight="1">
      <c r="A322" s="11"/>
      <c r="B322" s="20"/>
      <c r="D322" s="11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18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</row>
    <row r="323" spans="1:88" s="21" customFormat="1" ht="30" customHeight="1">
      <c r="A323" s="11"/>
      <c r="B323" s="20"/>
      <c r="D323" s="11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18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</row>
    <row r="324" spans="1:88" s="21" customFormat="1" ht="30" customHeight="1">
      <c r="A324" s="11"/>
      <c r="B324" s="20"/>
      <c r="D324" s="11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18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</row>
    <row r="325" spans="1:88" s="21" customFormat="1" ht="30" customHeight="1">
      <c r="A325" s="11"/>
      <c r="B325" s="20"/>
      <c r="D325" s="11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18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</row>
    <row r="326" spans="1:88" s="21" customFormat="1" ht="30" customHeight="1">
      <c r="A326" s="11"/>
      <c r="B326" s="20"/>
      <c r="D326" s="11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18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</row>
    <row r="327" spans="1:88" s="21" customFormat="1" ht="30" customHeight="1">
      <c r="A327" s="11"/>
      <c r="B327" s="20"/>
      <c r="D327" s="11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8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</row>
    <row r="328" spans="1:88" s="21" customFormat="1" ht="30" customHeight="1">
      <c r="A328" s="11"/>
      <c r="B328" s="20"/>
      <c r="D328" s="11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8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</row>
    <row r="329" spans="1:88" s="21" customFormat="1" ht="30" customHeight="1">
      <c r="A329" s="11"/>
      <c r="B329" s="20"/>
      <c r="D329" s="11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8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</row>
    <row r="330" spans="1:88" s="21" customFormat="1" ht="30" customHeight="1">
      <c r="A330" s="11"/>
      <c r="B330" s="20"/>
      <c r="D330" s="11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8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</row>
    <row r="331" spans="1:88" s="21" customFormat="1" ht="30" customHeight="1">
      <c r="A331" s="11"/>
      <c r="B331" s="20"/>
      <c r="D331" s="11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8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</row>
    <row r="332" spans="1:88" s="21" customFormat="1" ht="30" customHeight="1">
      <c r="A332" s="11"/>
      <c r="B332" s="20"/>
      <c r="D332" s="11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8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</row>
    <row r="333" spans="1:88" s="21" customFormat="1" ht="30" customHeight="1">
      <c r="A333" s="11"/>
      <c r="B333" s="20"/>
      <c r="D333" s="11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8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</row>
    <row r="334" spans="1:88" s="21" customFormat="1" ht="30" customHeight="1">
      <c r="A334" s="11"/>
      <c r="B334" s="20"/>
      <c r="D334" s="11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8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</row>
    <row r="335" spans="1:88" s="21" customFormat="1" ht="30" customHeight="1">
      <c r="A335" s="11"/>
      <c r="B335" s="20"/>
      <c r="D335" s="11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8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</row>
    <row r="336" spans="1:88" s="21" customFormat="1" ht="30" customHeight="1">
      <c r="A336" s="11"/>
      <c r="B336" s="20"/>
      <c r="D336" s="11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8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</row>
    <row r="337" spans="1:88" s="21" customFormat="1" ht="30" customHeight="1">
      <c r="A337" s="11"/>
      <c r="B337" s="20"/>
      <c r="D337" s="11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8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</row>
    <row r="338" spans="1:88" s="21" customFormat="1" ht="30" customHeight="1">
      <c r="A338" s="11"/>
      <c r="B338" s="20"/>
      <c r="D338" s="11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8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</row>
    <row r="339" spans="1:88" s="21" customFormat="1" ht="30" customHeight="1">
      <c r="A339" s="11"/>
      <c r="B339" s="20"/>
      <c r="D339" s="11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8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</row>
    <row r="340" spans="1:88" s="21" customFormat="1" ht="30" customHeight="1">
      <c r="A340" s="11"/>
      <c r="B340" s="20"/>
      <c r="D340" s="11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8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</row>
    <row r="341" spans="1:88" s="21" customFormat="1" ht="30" customHeight="1">
      <c r="A341" s="11"/>
      <c r="B341" s="20"/>
      <c r="D341" s="11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8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</row>
    <row r="342" spans="1:88" s="21" customFormat="1" ht="30" customHeight="1">
      <c r="A342" s="11"/>
      <c r="B342" s="20"/>
      <c r="D342" s="11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8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</row>
    <row r="343" spans="1:88" s="21" customFormat="1" ht="30" customHeight="1">
      <c r="A343" s="11"/>
      <c r="B343" s="20"/>
      <c r="D343" s="11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8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</row>
    <row r="344" spans="1:88" s="21" customFormat="1" ht="30" customHeight="1">
      <c r="A344" s="11"/>
      <c r="B344" s="20"/>
      <c r="D344" s="11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8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</row>
    <row r="345" spans="1:88" s="21" customFormat="1" ht="30" customHeight="1">
      <c r="A345" s="11"/>
      <c r="B345" s="20"/>
      <c r="D345" s="11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8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</row>
    <row r="346" spans="1:88" s="21" customFormat="1" ht="30" customHeight="1">
      <c r="A346" s="11"/>
      <c r="B346" s="20"/>
      <c r="D346" s="11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8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</row>
    <row r="347" spans="1:88" s="21" customFormat="1" ht="30" customHeight="1">
      <c r="A347" s="11"/>
      <c r="B347" s="20"/>
      <c r="D347" s="11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8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</row>
    <row r="348" spans="1:88" s="21" customFormat="1" ht="30" customHeight="1">
      <c r="A348" s="11"/>
      <c r="B348" s="20"/>
      <c r="D348" s="11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8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</row>
    <row r="349" spans="1:88" s="21" customFormat="1" ht="30" customHeight="1">
      <c r="A349" s="11"/>
      <c r="B349" s="20"/>
      <c r="D349" s="11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8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</row>
    <row r="350" spans="1:88" s="21" customFormat="1" ht="30" customHeight="1">
      <c r="A350" s="11"/>
      <c r="B350" s="20"/>
      <c r="D350" s="11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8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</row>
    <row r="351" spans="1:88" s="21" customFormat="1" ht="30" customHeight="1">
      <c r="A351" s="11"/>
      <c r="B351" s="20"/>
      <c r="D351" s="11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8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</row>
    <row r="352" spans="1:88" s="21" customFormat="1" ht="30" customHeight="1">
      <c r="A352" s="11"/>
      <c r="B352" s="20"/>
      <c r="D352" s="11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8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</row>
    <row r="353" spans="1:88" s="21" customFormat="1" ht="30" customHeight="1">
      <c r="A353" s="11"/>
      <c r="B353" s="20"/>
      <c r="D353" s="11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8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</row>
    <row r="354" spans="1:88" s="21" customFormat="1" ht="30" customHeight="1">
      <c r="A354" s="11"/>
      <c r="B354" s="20"/>
      <c r="D354" s="11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8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</row>
    <row r="355" spans="1:88" s="21" customFormat="1" ht="30" customHeight="1">
      <c r="A355" s="11"/>
      <c r="B355" s="20"/>
      <c r="D355" s="11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8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</row>
    <row r="356" spans="1:88" s="21" customFormat="1" ht="30" customHeight="1">
      <c r="A356" s="11"/>
      <c r="B356" s="20"/>
      <c r="D356" s="11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8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</row>
    <row r="357" spans="1:88" s="21" customFormat="1" ht="30" customHeight="1">
      <c r="A357" s="11"/>
      <c r="B357" s="20"/>
      <c r="D357" s="11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8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</row>
    <row r="358" spans="1:88" s="21" customFormat="1" ht="30" customHeight="1">
      <c r="A358" s="11"/>
      <c r="B358" s="20"/>
      <c r="D358" s="11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8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</row>
    <row r="359" spans="1:88" s="21" customFormat="1" ht="30" customHeight="1">
      <c r="A359" s="11"/>
      <c r="B359" s="20"/>
      <c r="D359" s="11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8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</row>
    <row r="360" spans="1:88" s="21" customFormat="1" ht="30" customHeight="1">
      <c r="A360" s="11"/>
      <c r="B360" s="20"/>
      <c r="D360" s="11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8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</row>
    <row r="361" spans="1:88" s="21" customFormat="1" ht="30" customHeight="1">
      <c r="A361" s="11"/>
      <c r="B361" s="20"/>
      <c r="D361" s="11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8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</row>
    <row r="362" spans="1:88" s="21" customFormat="1" ht="30" customHeight="1">
      <c r="A362" s="11"/>
      <c r="B362" s="20"/>
      <c r="D362" s="11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8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</row>
    <row r="363" spans="1:88" s="21" customFormat="1" ht="30" customHeight="1">
      <c r="A363" s="11"/>
      <c r="B363" s="20"/>
      <c r="D363" s="11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8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</row>
    <row r="364" spans="1:88" s="21" customFormat="1" ht="30" customHeight="1">
      <c r="A364" s="11"/>
      <c r="B364" s="20"/>
      <c r="D364" s="11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8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</row>
    <row r="365" spans="1:88" s="21" customFormat="1" ht="30" customHeight="1">
      <c r="A365" s="11"/>
      <c r="B365" s="20"/>
      <c r="D365" s="11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8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</row>
    <row r="366" spans="1:88" s="21" customFormat="1" ht="30" customHeight="1">
      <c r="A366" s="11"/>
      <c r="B366" s="20"/>
      <c r="D366" s="11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8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</row>
    <row r="367" spans="1:88" s="21" customFormat="1" ht="30" customHeight="1">
      <c r="A367" s="11"/>
      <c r="B367" s="20"/>
      <c r="D367" s="11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8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</row>
    <row r="368" spans="1:88" s="21" customFormat="1" ht="30" customHeight="1">
      <c r="A368" s="11"/>
      <c r="B368" s="20"/>
      <c r="D368" s="11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8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</row>
    <row r="369" spans="1:88" s="21" customFormat="1" ht="30" customHeight="1">
      <c r="A369" s="11"/>
      <c r="B369" s="20"/>
      <c r="D369" s="11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8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</row>
    <row r="370" spans="1:88" s="21" customFormat="1" ht="30" customHeight="1">
      <c r="A370" s="11"/>
      <c r="B370" s="20"/>
      <c r="D370" s="11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8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</row>
    <row r="371" spans="1:88" s="21" customFormat="1" ht="30" customHeight="1">
      <c r="A371" s="11"/>
      <c r="B371" s="20"/>
      <c r="D371" s="11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8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</row>
    <row r="372" spans="1:88" s="21" customFormat="1" ht="30" customHeight="1">
      <c r="A372" s="11"/>
      <c r="B372" s="20"/>
      <c r="D372" s="11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8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</row>
    <row r="373" spans="1:88" s="21" customFormat="1" ht="30" customHeight="1">
      <c r="A373" s="11"/>
      <c r="B373" s="20"/>
      <c r="D373" s="11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8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</row>
    <row r="374" spans="1:88" s="21" customFormat="1" ht="30" customHeight="1">
      <c r="A374" s="11"/>
      <c r="B374" s="20"/>
      <c r="D374" s="11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8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</row>
    <row r="375" spans="1:88" s="21" customFormat="1" ht="30" customHeight="1">
      <c r="A375" s="11"/>
      <c r="B375" s="20"/>
      <c r="D375" s="11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8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</row>
    <row r="376" spans="1:88" s="21" customFormat="1" ht="30" customHeight="1">
      <c r="A376" s="11"/>
      <c r="B376" s="20"/>
      <c r="D376" s="11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8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</row>
    <row r="377" spans="1:88" s="21" customFormat="1" ht="30" customHeight="1">
      <c r="A377" s="11"/>
      <c r="B377" s="20"/>
      <c r="D377" s="11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8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</row>
    <row r="378" spans="1:88" s="21" customFormat="1" ht="30" customHeight="1">
      <c r="A378" s="11"/>
      <c r="B378" s="20"/>
      <c r="D378" s="11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8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</row>
    <row r="379" spans="1:88" s="21" customFormat="1" ht="30" customHeight="1">
      <c r="A379" s="11"/>
      <c r="B379" s="20"/>
      <c r="D379" s="11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8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</row>
    <row r="380" spans="1:88" s="21" customFormat="1" ht="30" customHeight="1">
      <c r="A380" s="11"/>
      <c r="B380" s="20"/>
      <c r="D380" s="11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8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</row>
    <row r="381" spans="1:88" s="21" customFormat="1" ht="30" customHeight="1">
      <c r="A381" s="11"/>
      <c r="B381" s="20"/>
      <c r="D381" s="11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8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</row>
    <row r="382" spans="1:88" s="21" customFormat="1" ht="30" customHeight="1">
      <c r="A382" s="11"/>
      <c r="B382" s="20"/>
      <c r="D382" s="11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8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</row>
    <row r="383" spans="1:88" s="21" customFormat="1" ht="30" customHeight="1">
      <c r="A383" s="11"/>
      <c r="B383" s="20"/>
      <c r="D383" s="11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8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</row>
    <row r="384" spans="1:88" s="21" customFormat="1" ht="30" customHeight="1">
      <c r="A384" s="11"/>
      <c r="B384" s="20"/>
      <c r="D384" s="11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8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</row>
    <row r="385" spans="1:88" s="21" customFormat="1" ht="30" customHeight="1">
      <c r="A385" s="11"/>
      <c r="B385" s="20"/>
      <c r="D385" s="11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8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</row>
    <row r="386" spans="1:88" s="21" customFormat="1" ht="30" customHeight="1">
      <c r="A386" s="11"/>
      <c r="B386" s="20"/>
      <c r="D386" s="11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8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</row>
    <row r="387" spans="1:88" s="21" customFormat="1" ht="30" customHeight="1">
      <c r="A387" s="11"/>
      <c r="B387" s="20"/>
      <c r="D387" s="11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8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</row>
    <row r="388" spans="1:88" s="21" customFormat="1" ht="30" customHeight="1">
      <c r="A388" s="11"/>
      <c r="B388" s="20"/>
      <c r="D388" s="11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8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</row>
    <row r="389" spans="1:88" s="21" customFormat="1" ht="30" customHeight="1">
      <c r="A389" s="11"/>
      <c r="B389" s="20"/>
      <c r="D389" s="11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8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</row>
    <row r="390" spans="1:88" s="21" customFormat="1" ht="30" customHeight="1">
      <c r="A390" s="11"/>
      <c r="B390" s="20"/>
      <c r="D390" s="11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8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</row>
    <row r="391" spans="1:88" s="21" customFormat="1" ht="30" customHeight="1">
      <c r="A391" s="11"/>
      <c r="B391" s="20"/>
      <c r="D391" s="11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8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</row>
    <row r="392" spans="1:88" s="21" customFormat="1" ht="30" customHeight="1">
      <c r="A392" s="11"/>
      <c r="B392" s="20"/>
      <c r="D392" s="11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8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</row>
    <row r="393" spans="1:88" s="21" customFormat="1" ht="30" customHeight="1">
      <c r="A393" s="11"/>
      <c r="B393" s="20"/>
      <c r="D393" s="11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8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</row>
    <row r="394" spans="1:88" s="21" customFormat="1" ht="30" customHeight="1">
      <c r="A394" s="11"/>
      <c r="B394" s="20"/>
      <c r="D394" s="11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8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</row>
    <row r="395" spans="1:88" s="21" customFormat="1" ht="30" customHeight="1">
      <c r="A395" s="11"/>
      <c r="B395" s="20"/>
      <c r="D395" s="11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8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</row>
    <row r="396" spans="1:88" s="21" customFormat="1" ht="30" customHeight="1">
      <c r="A396" s="11"/>
      <c r="B396" s="20"/>
      <c r="D396" s="11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8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</row>
    <row r="397" spans="1:88" s="21" customFormat="1" ht="30" customHeight="1">
      <c r="A397" s="11"/>
      <c r="B397" s="20"/>
      <c r="D397" s="11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8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</row>
    <row r="398" spans="1:88" s="21" customFormat="1" ht="30" customHeight="1">
      <c r="A398" s="11"/>
      <c r="B398" s="20"/>
      <c r="D398" s="11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8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</row>
    <row r="399" spans="1:88" s="21" customFormat="1" ht="30" customHeight="1">
      <c r="A399" s="11"/>
      <c r="B399" s="20"/>
      <c r="D399" s="11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8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</row>
    <row r="400" spans="1:88" s="21" customFormat="1" ht="30" customHeight="1">
      <c r="A400" s="11"/>
      <c r="B400" s="20"/>
      <c r="D400" s="11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8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</row>
    <row r="401" spans="1:88" s="21" customFormat="1" ht="30" customHeight="1">
      <c r="A401" s="11"/>
      <c r="B401" s="20"/>
      <c r="D401" s="11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8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</row>
    <row r="402" spans="1:88" s="21" customFormat="1" ht="30" customHeight="1">
      <c r="A402" s="11"/>
      <c r="B402" s="20"/>
      <c r="D402" s="11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8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</row>
    <row r="403" spans="1:88" s="21" customFormat="1" ht="30" customHeight="1">
      <c r="A403" s="11"/>
      <c r="B403" s="20"/>
      <c r="D403" s="11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8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</row>
    <row r="404" spans="1:88" s="21" customFormat="1" ht="30" customHeight="1">
      <c r="A404" s="11"/>
      <c r="B404" s="20"/>
      <c r="D404" s="11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8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</row>
    <row r="405" spans="1:88" s="21" customFormat="1" ht="30" customHeight="1">
      <c r="A405" s="11"/>
      <c r="B405" s="20"/>
      <c r="D405" s="11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8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</row>
    <row r="406" spans="1:88" s="21" customFormat="1" ht="30" customHeight="1">
      <c r="A406" s="11"/>
      <c r="B406" s="20"/>
      <c r="D406" s="11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8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</row>
    <row r="407" spans="1:88" s="21" customFormat="1" ht="30" customHeight="1">
      <c r="A407" s="11"/>
      <c r="B407" s="20"/>
      <c r="D407" s="11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8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</row>
    <row r="408" spans="1:88" s="21" customFormat="1" ht="30" customHeight="1">
      <c r="A408" s="11"/>
      <c r="B408" s="20"/>
      <c r="D408" s="11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8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</row>
    <row r="409" spans="1:88" s="21" customFormat="1" ht="30" customHeight="1">
      <c r="A409" s="11"/>
      <c r="B409" s="20"/>
      <c r="D409" s="11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8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</row>
    <row r="410" spans="1:88" s="21" customFormat="1" ht="30" customHeight="1">
      <c r="A410" s="11"/>
      <c r="B410" s="20"/>
      <c r="D410" s="11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8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</row>
    <row r="411" spans="1:88" s="21" customFormat="1" ht="30" customHeight="1">
      <c r="A411" s="11"/>
      <c r="B411" s="20"/>
      <c r="D411" s="11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8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</row>
    <row r="412" spans="1:88" s="21" customFormat="1" ht="30" customHeight="1">
      <c r="A412" s="11"/>
      <c r="B412" s="20"/>
      <c r="D412" s="11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8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</row>
    <row r="413" spans="1:88" s="21" customFormat="1" ht="30" customHeight="1">
      <c r="A413" s="11"/>
      <c r="B413" s="20"/>
      <c r="D413" s="11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8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</row>
    <row r="414" spans="1:88" s="21" customFormat="1" ht="30" customHeight="1">
      <c r="A414" s="11"/>
      <c r="B414" s="20"/>
      <c r="D414" s="11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8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</row>
    <row r="415" spans="1:88" s="21" customFormat="1" ht="30" customHeight="1">
      <c r="A415" s="11"/>
      <c r="B415" s="20"/>
      <c r="D415" s="11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8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</row>
    <row r="416" spans="1:88" s="21" customFormat="1" ht="30" customHeight="1">
      <c r="A416" s="11"/>
      <c r="B416" s="20"/>
      <c r="D416" s="11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8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</row>
    <row r="417" spans="1:88" s="21" customFormat="1" ht="30" customHeight="1">
      <c r="A417" s="11"/>
      <c r="B417" s="20"/>
      <c r="D417" s="11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8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</row>
    <row r="418" spans="1:88" s="21" customFormat="1" ht="30" customHeight="1">
      <c r="A418" s="11"/>
      <c r="B418" s="20"/>
      <c r="D418" s="11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8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</row>
    <row r="419" spans="1:88" s="21" customFormat="1" ht="30" customHeight="1">
      <c r="A419" s="11"/>
      <c r="B419" s="20"/>
      <c r="D419" s="11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8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</row>
    <row r="420" spans="1:88" s="21" customFormat="1" ht="30" customHeight="1">
      <c r="A420" s="11"/>
      <c r="B420" s="20"/>
      <c r="D420" s="11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8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</row>
    <row r="421" spans="1:88" s="21" customFormat="1" ht="30" customHeight="1">
      <c r="A421" s="11"/>
      <c r="B421" s="20"/>
      <c r="D421" s="11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8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</row>
    <row r="422" spans="1:88" s="21" customFormat="1" ht="30" customHeight="1">
      <c r="A422" s="11"/>
      <c r="B422" s="20"/>
      <c r="D422" s="11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8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</row>
    <row r="423" spans="1:88" s="21" customFormat="1" ht="30" customHeight="1">
      <c r="A423" s="11"/>
      <c r="B423" s="20"/>
      <c r="D423" s="11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8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</row>
    <row r="424" spans="1:88" s="21" customFormat="1" ht="30" customHeight="1">
      <c r="A424" s="11"/>
      <c r="B424" s="20"/>
      <c r="D424" s="11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8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</row>
    <row r="425" spans="1:88" s="21" customFormat="1" ht="30" customHeight="1">
      <c r="A425" s="11"/>
      <c r="B425" s="20"/>
      <c r="D425" s="11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8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</row>
    <row r="426" spans="1:88" s="21" customFormat="1" ht="30" customHeight="1">
      <c r="A426" s="11"/>
      <c r="B426" s="20"/>
      <c r="D426" s="11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8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</row>
    <row r="427" spans="1:88" s="21" customFormat="1" ht="30" customHeight="1">
      <c r="A427" s="11"/>
      <c r="B427" s="20"/>
      <c r="D427" s="11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8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</row>
    <row r="428" spans="1:88" s="21" customFormat="1" ht="30" customHeight="1">
      <c r="A428" s="11"/>
      <c r="B428" s="20"/>
      <c r="D428" s="11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8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</row>
    <row r="429" spans="1:88" s="21" customFormat="1" ht="30" customHeight="1">
      <c r="A429" s="11"/>
      <c r="B429" s="20"/>
      <c r="D429" s="11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8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</row>
    <row r="430" spans="1:88" s="21" customFormat="1" ht="30" customHeight="1">
      <c r="A430" s="11"/>
      <c r="B430" s="20"/>
      <c r="D430" s="11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8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</row>
    <row r="431" spans="1:88" s="21" customFormat="1" ht="30" customHeight="1">
      <c r="A431" s="11"/>
      <c r="B431" s="20"/>
      <c r="D431" s="11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8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</row>
    <row r="432" spans="1:88" s="21" customFormat="1" ht="30" customHeight="1">
      <c r="A432" s="11"/>
      <c r="B432" s="20"/>
      <c r="D432" s="11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8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</row>
    <row r="433" spans="1:88" s="21" customFormat="1" ht="30" customHeight="1">
      <c r="A433" s="11"/>
      <c r="B433" s="20"/>
      <c r="D433" s="11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8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</row>
    <row r="434" spans="1:88" s="21" customFormat="1" ht="30" customHeight="1">
      <c r="A434" s="11"/>
      <c r="B434" s="20"/>
      <c r="D434" s="11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8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</row>
    <row r="435" spans="1:88" s="21" customFormat="1" ht="30" customHeight="1">
      <c r="A435" s="11"/>
      <c r="B435" s="20"/>
      <c r="D435" s="11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8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</row>
    <row r="436" spans="1:88" s="21" customFormat="1" ht="30" customHeight="1">
      <c r="A436" s="11"/>
      <c r="B436" s="20"/>
      <c r="D436" s="11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8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</row>
    <row r="437" spans="1:88" s="21" customFormat="1" ht="30" customHeight="1">
      <c r="A437" s="11"/>
      <c r="B437" s="20"/>
      <c r="D437" s="11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8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</row>
    <row r="438" spans="1:88" s="21" customFormat="1" ht="30" customHeight="1">
      <c r="A438" s="11"/>
      <c r="B438" s="20"/>
      <c r="D438" s="11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8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</row>
    <row r="439" spans="1:88" s="21" customFormat="1" ht="30" customHeight="1">
      <c r="A439" s="11"/>
      <c r="B439" s="20"/>
      <c r="D439" s="11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8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</row>
    <row r="440" spans="1:88" s="21" customFormat="1" ht="30" customHeight="1">
      <c r="A440" s="11"/>
      <c r="B440" s="20"/>
      <c r="D440" s="11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8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</row>
    <row r="441" spans="1:88" s="21" customFormat="1" ht="30" customHeight="1">
      <c r="A441" s="11"/>
      <c r="B441" s="20"/>
      <c r="D441" s="11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8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</row>
    <row r="442" spans="1:88" s="21" customFormat="1" ht="30" customHeight="1">
      <c r="A442" s="11"/>
      <c r="B442" s="20"/>
      <c r="D442" s="11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8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</row>
    <row r="443" spans="1:88" s="21" customFormat="1" ht="30" customHeight="1">
      <c r="A443" s="11"/>
      <c r="B443" s="20"/>
      <c r="D443" s="11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8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</row>
    <row r="444" spans="1:88" s="21" customFormat="1" ht="30" customHeight="1">
      <c r="A444" s="11"/>
      <c r="B444" s="20"/>
      <c r="D444" s="11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8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</row>
    <row r="445" spans="1:88" s="21" customFormat="1" ht="30" customHeight="1">
      <c r="A445" s="11"/>
      <c r="B445" s="20"/>
      <c r="D445" s="11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8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</row>
    <row r="446" spans="1:88" s="21" customFormat="1" ht="30" customHeight="1">
      <c r="A446" s="11"/>
      <c r="B446" s="20"/>
      <c r="D446" s="11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8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</row>
    <row r="447" spans="1:88" s="21" customFormat="1" ht="30" customHeight="1">
      <c r="A447" s="11"/>
      <c r="B447" s="20"/>
      <c r="D447" s="11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8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</row>
    <row r="448" spans="1:88" s="21" customFormat="1" ht="30" customHeight="1">
      <c r="A448" s="11"/>
      <c r="B448" s="20"/>
      <c r="D448" s="11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8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</row>
    <row r="449" spans="1:88" s="21" customFormat="1" ht="30" customHeight="1">
      <c r="A449" s="11"/>
      <c r="B449" s="20"/>
      <c r="D449" s="11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8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</row>
    <row r="450" spans="1:88" s="21" customFormat="1" ht="30" customHeight="1">
      <c r="A450" s="11"/>
      <c r="B450" s="20"/>
      <c r="D450" s="11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8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</row>
    <row r="451" spans="1:88" s="21" customFormat="1" ht="30" customHeight="1">
      <c r="A451" s="11"/>
      <c r="B451" s="20"/>
      <c r="D451" s="11"/>
      <c r="E451" s="2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18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</row>
    <row r="452" spans="1:88" s="21" customFormat="1" ht="30" customHeight="1">
      <c r="A452" s="11"/>
      <c r="B452" s="20"/>
      <c r="D452" s="11"/>
      <c r="E452" s="2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18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</row>
    <row r="453" spans="1:88" s="21" customFormat="1" ht="30" customHeight="1">
      <c r="A453" s="11"/>
      <c r="B453" s="20"/>
      <c r="D453" s="11"/>
      <c r="E453" s="2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18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</row>
    <row r="454" spans="1:88" s="21" customFormat="1" ht="30" customHeight="1">
      <c r="A454" s="11"/>
      <c r="B454" s="20"/>
      <c r="D454" s="11"/>
      <c r="E454" s="2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18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</row>
    <row r="455" spans="1:88" s="21" customFormat="1" ht="30" customHeight="1">
      <c r="A455" s="11"/>
      <c r="B455" s="20"/>
      <c r="D455" s="11"/>
      <c r="E455" s="20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18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</row>
    <row r="456" spans="1:88" s="21" customFormat="1" ht="30" customHeight="1" thickBot="1">
      <c r="A456" s="11"/>
      <c r="B456" s="20"/>
      <c r="D456" s="11"/>
      <c r="E456" s="20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18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</row>
    <row r="457" spans="1:88" ht="30" customHeight="1"/>
    <row r="458" spans="1:88" ht="30" customHeight="1"/>
    <row r="459" spans="1:88" ht="30" customHeight="1"/>
    <row r="460" spans="1:88" ht="30" customHeight="1"/>
    <row r="461" spans="1:88" ht="30" customHeight="1"/>
    <row r="462" spans="1:88" ht="30" customHeight="1"/>
    <row r="463" spans="1:88" ht="30" customHeight="1"/>
    <row r="464" spans="1:88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</sheetData>
  <mergeCells count="5">
    <mergeCell ref="A1:E1"/>
    <mergeCell ref="A10:D10"/>
    <mergeCell ref="A11:E11"/>
    <mergeCell ref="A12:E12"/>
    <mergeCell ref="C13:F1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781E-6384-4256-A911-9EBD9B046EF0}">
  <dimension ref="A1:CJ471"/>
  <sheetViews>
    <sheetView view="pageBreakPreview" zoomScale="80" zoomScaleNormal="70" zoomScaleSheetLayoutView="80" workbookViewId="0">
      <selection activeCell="G5" sqref="G5"/>
    </sheetView>
  </sheetViews>
  <sheetFormatPr defaultRowHeight="30" customHeight="1" thickBottom="1"/>
  <cols>
    <col min="1" max="1" width="8.6640625" style="11"/>
    <col min="2" max="2" width="38.08203125" style="21" customWidth="1"/>
    <col min="3" max="3" width="54.58203125" style="21" customWidth="1"/>
    <col min="4" max="4" width="19.33203125" style="11" customWidth="1"/>
    <col min="5" max="5" width="17.75" style="20" customWidth="1"/>
    <col min="6" max="6" width="14.75" style="5" customWidth="1"/>
    <col min="7" max="21" width="8.6640625" style="5"/>
    <col min="22" max="22" width="9" style="5" customWidth="1"/>
    <col min="23" max="23" width="200.25" style="5" customWidth="1"/>
    <col min="24" max="27" width="8.6640625" style="4"/>
    <col min="28" max="88" width="8.6640625" style="1"/>
    <col min="89" max="254" width="8.6640625" style="20"/>
    <col min="255" max="255" width="28.33203125" style="20" customWidth="1"/>
    <col min="256" max="256" width="15.25" style="20" customWidth="1"/>
    <col min="257" max="257" width="15.58203125" style="20" customWidth="1"/>
    <col min="258" max="258" width="43.33203125" style="20" customWidth="1"/>
    <col min="259" max="259" width="12" style="20" customWidth="1"/>
    <col min="260" max="261" width="17.75" style="20" customWidth="1"/>
    <col min="262" max="262" width="14.75" style="20" customWidth="1"/>
    <col min="263" max="510" width="8.6640625" style="20"/>
    <col min="511" max="511" width="28.33203125" style="20" customWidth="1"/>
    <col min="512" max="512" width="15.25" style="20" customWidth="1"/>
    <col min="513" max="513" width="15.58203125" style="20" customWidth="1"/>
    <col min="514" max="514" width="43.33203125" style="20" customWidth="1"/>
    <col min="515" max="515" width="12" style="20" customWidth="1"/>
    <col min="516" max="517" width="17.75" style="20" customWidth="1"/>
    <col min="518" max="518" width="14.75" style="20" customWidth="1"/>
    <col min="519" max="766" width="8.6640625" style="20"/>
    <col min="767" max="767" width="28.33203125" style="20" customWidth="1"/>
    <col min="768" max="768" width="15.25" style="20" customWidth="1"/>
    <col min="769" max="769" width="15.58203125" style="20" customWidth="1"/>
    <col min="770" max="770" width="43.33203125" style="20" customWidth="1"/>
    <col min="771" max="771" width="12" style="20" customWidth="1"/>
    <col min="772" max="773" width="17.75" style="20" customWidth="1"/>
    <col min="774" max="774" width="14.75" style="20" customWidth="1"/>
    <col min="775" max="1022" width="8.6640625" style="20"/>
    <col min="1023" max="1023" width="28.33203125" style="20" customWidth="1"/>
    <col min="1024" max="1024" width="15.25" style="20" customWidth="1"/>
    <col min="1025" max="1025" width="15.58203125" style="20" customWidth="1"/>
    <col min="1026" max="1026" width="43.33203125" style="20" customWidth="1"/>
    <col min="1027" max="1027" width="12" style="20" customWidth="1"/>
    <col min="1028" max="1029" width="17.75" style="20" customWidth="1"/>
    <col min="1030" max="1030" width="14.75" style="20" customWidth="1"/>
    <col min="1031" max="1278" width="8.6640625" style="20"/>
    <col min="1279" max="1279" width="28.33203125" style="20" customWidth="1"/>
    <col min="1280" max="1280" width="15.25" style="20" customWidth="1"/>
    <col min="1281" max="1281" width="15.58203125" style="20" customWidth="1"/>
    <col min="1282" max="1282" width="43.33203125" style="20" customWidth="1"/>
    <col min="1283" max="1283" width="12" style="20" customWidth="1"/>
    <col min="1284" max="1285" width="17.75" style="20" customWidth="1"/>
    <col min="1286" max="1286" width="14.75" style="20" customWidth="1"/>
    <col min="1287" max="1534" width="8.6640625" style="20"/>
    <col min="1535" max="1535" width="28.33203125" style="20" customWidth="1"/>
    <col min="1536" max="1536" width="15.25" style="20" customWidth="1"/>
    <col min="1537" max="1537" width="15.58203125" style="20" customWidth="1"/>
    <col min="1538" max="1538" width="43.33203125" style="20" customWidth="1"/>
    <col min="1539" max="1539" width="12" style="20" customWidth="1"/>
    <col min="1540" max="1541" width="17.75" style="20" customWidth="1"/>
    <col min="1542" max="1542" width="14.75" style="20" customWidth="1"/>
    <col min="1543" max="1790" width="8.6640625" style="20"/>
    <col min="1791" max="1791" width="28.33203125" style="20" customWidth="1"/>
    <col min="1792" max="1792" width="15.25" style="20" customWidth="1"/>
    <col min="1793" max="1793" width="15.58203125" style="20" customWidth="1"/>
    <col min="1794" max="1794" width="43.33203125" style="20" customWidth="1"/>
    <col min="1795" max="1795" width="12" style="20" customWidth="1"/>
    <col min="1796" max="1797" width="17.75" style="20" customWidth="1"/>
    <col min="1798" max="1798" width="14.75" style="20" customWidth="1"/>
    <col min="1799" max="2046" width="8.6640625" style="20"/>
    <col min="2047" max="2047" width="28.33203125" style="20" customWidth="1"/>
    <col min="2048" max="2048" width="15.25" style="20" customWidth="1"/>
    <col min="2049" max="2049" width="15.58203125" style="20" customWidth="1"/>
    <col min="2050" max="2050" width="43.33203125" style="20" customWidth="1"/>
    <col min="2051" max="2051" width="12" style="20" customWidth="1"/>
    <col min="2052" max="2053" width="17.75" style="20" customWidth="1"/>
    <col min="2054" max="2054" width="14.75" style="20" customWidth="1"/>
    <col min="2055" max="2302" width="8.6640625" style="20"/>
    <col min="2303" max="2303" width="28.33203125" style="20" customWidth="1"/>
    <col min="2304" max="2304" width="15.25" style="20" customWidth="1"/>
    <col min="2305" max="2305" width="15.58203125" style="20" customWidth="1"/>
    <col min="2306" max="2306" width="43.33203125" style="20" customWidth="1"/>
    <col min="2307" max="2307" width="12" style="20" customWidth="1"/>
    <col min="2308" max="2309" width="17.75" style="20" customWidth="1"/>
    <col min="2310" max="2310" width="14.75" style="20" customWidth="1"/>
    <col min="2311" max="2558" width="8.6640625" style="20"/>
    <col min="2559" max="2559" width="28.33203125" style="20" customWidth="1"/>
    <col min="2560" max="2560" width="15.25" style="20" customWidth="1"/>
    <col min="2561" max="2561" width="15.58203125" style="20" customWidth="1"/>
    <col min="2562" max="2562" width="43.33203125" style="20" customWidth="1"/>
    <col min="2563" max="2563" width="12" style="20" customWidth="1"/>
    <col min="2564" max="2565" width="17.75" style="20" customWidth="1"/>
    <col min="2566" max="2566" width="14.75" style="20" customWidth="1"/>
    <col min="2567" max="2814" width="8.6640625" style="20"/>
    <col min="2815" max="2815" width="28.33203125" style="20" customWidth="1"/>
    <col min="2816" max="2816" width="15.25" style="20" customWidth="1"/>
    <col min="2817" max="2817" width="15.58203125" style="20" customWidth="1"/>
    <col min="2818" max="2818" width="43.33203125" style="20" customWidth="1"/>
    <col min="2819" max="2819" width="12" style="20" customWidth="1"/>
    <col min="2820" max="2821" width="17.75" style="20" customWidth="1"/>
    <col min="2822" max="2822" width="14.75" style="20" customWidth="1"/>
    <col min="2823" max="3070" width="8.6640625" style="20"/>
    <col min="3071" max="3071" width="28.33203125" style="20" customWidth="1"/>
    <col min="3072" max="3072" width="15.25" style="20" customWidth="1"/>
    <col min="3073" max="3073" width="15.58203125" style="20" customWidth="1"/>
    <col min="3074" max="3074" width="43.33203125" style="20" customWidth="1"/>
    <col min="3075" max="3075" width="12" style="20" customWidth="1"/>
    <col min="3076" max="3077" width="17.75" style="20" customWidth="1"/>
    <col min="3078" max="3078" width="14.75" style="20" customWidth="1"/>
    <col min="3079" max="3326" width="8.6640625" style="20"/>
    <col min="3327" max="3327" width="28.33203125" style="20" customWidth="1"/>
    <col min="3328" max="3328" width="15.25" style="20" customWidth="1"/>
    <col min="3329" max="3329" width="15.58203125" style="20" customWidth="1"/>
    <col min="3330" max="3330" width="43.33203125" style="20" customWidth="1"/>
    <col min="3331" max="3331" width="12" style="20" customWidth="1"/>
    <col min="3332" max="3333" width="17.75" style="20" customWidth="1"/>
    <col min="3334" max="3334" width="14.75" style="20" customWidth="1"/>
    <col min="3335" max="3582" width="8.6640625" style="20"/>
    <col min="3583" max="3583" width="28.33203125" style="20" customWidth="1"/>
    <col min="3584" max="3584" width="15.25" style="20" customWidth="1"/>
    <col min="3585" max="3585" width="15.58203125" style="20" customWidth="1"/>
    <col min="3586" max="3586" width="43.33203125" style="20" customWidth="1"/>
    <col min="3587" max="3587" width="12" style="20" customWidth="1"/>
    <col min="3588" max="3589" width="17.75" style="20" customWidth="1"/>
    <col min="3590" max="3590" width="14.75" style="20" customWidth="1"/>
    <col min="3591" max="3838" width="8.6640625" style="20"/>
    <col min="3839" max="3839" width="28.33203125" style="20" customWidth="1"/>
    <col min="3840" max="3840" width="15.25" style="20" customWidth="1"/>
    <col min="3841" max="3841" width="15.58203125" style="20" customWidth="1"/>
    <col min="3842" max="3842" width="43.33203125" style="20" customWidth="1"/>
    <col min="3843" max="3843" width="12" style="20" customWidth="1"/>
    <col min="3844" max="3845" width="17.75" style="20" customWidth="1"/>
    <col min="3846" max="3846" width="14.75" style="20" customWidth="1"/>
    <col min="3847" max="4094" width="8.6640625" style="20"/>
    <col min="4095" max="4095" width="28.33203125" style="20" customWidth="1"/>
    <col min="4096" max="4096" width="15.25" style="20" customWidth="1"/>
    <col min="4097" max="4097" width="15.58203125" style="20" customWidth="1"/>
    <col min="4098" max="4098" width="43.33203125" style="20" customWidth="1"/>
    <col min="4099" max="4099" width="12" style="20" customWidth="1"/>
    <col min="4100" max="4101" width="17.75" style="20" customWidth="1"/>
    <col min="4102" max="4102" width="14.75" style="20" customWidth="1"/>
    <col min="4103" max="4350" width="8.6640625" style="20"/>
    <col min="4351" max="4351" width="28.33203125" style="20" customWidth="1"/>
    <col min="4352" max="4352" width="15.25" style="20" customWidth="1"/>
    <col min="4353" max="4353" width="15.58203125" style="20" customWidth="1"/>
    <col min="4354" max="4354" width="43.33203125" style="20" customWidth="1"/>
    <col min="4355" max="4355" width="12" style="20" customWidth="1"/>
    <col min="4356" max="4357" width="17.75" style="20" customWidth="1"/>
    <col min="4358" max="4358" width="14.75" style="20" customWidth="1"/>
    <col min="4359" max="4606" width="8.6640625" style="20"/>
    <col min="4607" max="4607" width="28.33203125" style="20" customWidth="1"/>
    <col min="4608" max="4608" width="15.25" style="20" customWidth="1"/>
    <col min="4609" max="4609" width="15.58203125" style="20" customWidth="1"/>
    <col min="4610" max="4610" width="43.33203125" style="20" customWidth="1"/>
    <col min="4611" max="4611" width="12" style="20" customWidth="1"/>
    <col min="4612" max="4613" width="17.75" style="20" customWidth="1"/>
    <col min="4614" max="4614" width="14.75" style="20" customWidth="1"/>
    <col min="4615" max="4862" width="8.6640625" style="20"/>
    <col min="4863" max="4863" width="28.33203125" style="20" customWidth="1"/>
    <col min="4864" max="4864" width="15.25" style="20" customWidth="1"/>
    <col min="4865" max="4865" width="15.58203125" style="20" customWidth="1"/>
    <col min="4866" max="4866" width="43.33203125" style="20" customWidth="1"/>
    <col min="4867" max="4867" width="12" style="20" customWidth="1"/>
    <col min="4868" max="4869" width="17.75" style="20" customWidth="1"/>
    <col min="4870" max="4870" width="14.75" style="20" customWidth="1"/>
    <col min="4871" max="5118" width="8.6640625" style="20"/>
    <col min="5119" max="5119" width="28.33203125" style="20" customWidth="1"/>
    <col min="5120" max="5120" width="15.25" style="20" customWidth="1"/>
    <col min="5121" max="5121" width="15.58203125" style="20" customWidth="1"/>
    <col min="5122" max="5122" width="43.33203125" style="20" customWidth="1"/>
    <col min="5123" max="5123" width="12" style="20" customWidth="1"/>
    <col min="5124" max="5125" width="17.75" style="20" customWidth="1"/>
    <col min="5126" max="5126" width="14.75" style="20" customWidth="1"/>
    <col min="5127" max="5374" width="8.6640625" style="20"/>
    <col min="5375" max="5375" width="28.33203125" style="20" customWidth="1"/>
    <col min="5376" max="5376" width="15.25" style="20" customWidth="1"/>
    <col min="5377" max="5377" width="15.58203125" style="20" customWidth="1"/>
    <col min="5378" max="5378" width="43.33203125" style="20" customWidth="1"/>
    <col min="5379" max="5379" width="12" style="20" customWidth="1"/>
    <col min="5380" max="5381" width="17.75" style="20" customWidth="1"/>
    <col min="5382" max="5382" width="14.75" style="20" customWidth="1"/>
    <col min="5383" max="5630" width="8.6640625" style="20"/>
    <col min="5631" max="5631" width="28.33203125" style="20" customWidth="1"/>
    <col min="5632" max="5632" width="15.25" style="20" customWidth="1"/>
    <col min="5633" max="5633" width="15.58203125" style="20" customWidth="1"/>
    <col min="5634" max="5634" width="43.33203125" style="20" customWidth="1"/>
    <col min="5635" max="5635" width="12" style="20" customWidth="1"/>
    <col min="5636" max="5637" width="17.75" style="20" customWidth="1"/>
    <col min="5638" max="5638" width="14.75" style="20" customWidth="1"/>
    <col min="5639" max="5886" width="8.6640625" style="20"/>
    <col min="5887" max="5887" width="28.33203125" style="20" customWidth="1"/>
    <col min="5888" max="5888" width="15.25" style="20" customWidth="1"/>
    <col min="5889" max="5889" width="15.58203125" style="20" customWidth="1"/>
    <col min="5890" max="5890" width="43.33203125" style="20" customWidth="1"/>
    <col min="5891" max="5891" width="12" style="20" customWidth="1"/>
    <col min="5892" max="5893" width="17.75" style="20" customWidth="1"/>
    <col min="5894" max="5894" width="14.75" style="20" customWidth="1"/>
    <col min="5895" max="6142" width="8.6640625" style="20"/>
    <col min="6143" max="6143" width="28.33203125" style="20" customWidth="1"/>
    <col min="6144" max="6144" width="15.25" style="20" customWidth="1"/>
    <col min="6145" max="6145" width="15.58203125" style="20" customWidth="1"/>
    <col min="6146" max="6146" width="43.33203125" style="20" customWidth="1"/>
    <col min="6147" max="6147" width="12" style="20" customWidth="1"/>
    <col min="6148" max="6149" width="17.75" style="20" customWidth="1"/>
    <col min="6150" max="6150" width="14.75" style="20" customWidth="1"/>
    <col min="6151" max="6398" width="8.6640625" style="20"/>
    <col min="6399" max="6399" width="28.33203125" style="20" customWidth="1"/>
    <col min="6400" max="6400" width="15.25" style="20" customWidth="1"/>
    <col min="6401" max="6401" width="15.58203125" style="20" customWidth="1"/>
    <col min="6402" max="6402" width="43.33203125" style="20" customWidth="1"/>
    <col min="6403" max="6403" width="12" style="20" customWidth="1"/>
    <col min="6404" max="6405" width="17.75" style="20" customWidth="1"/>
    <col min="6406" max="6406" width="14.75" style="20" customWidth="1"/>
    <col min="6407" max="6654" width="8.6640625" style="20"/>
    <col min="6655" max="6655" width="28.33203125" style="20" customWidth="1"/>
    <col min="6656" max="6656" width="15.25" style="20" customWidth="1"/>
    <col min="6657" max="6657" width="15.58203125" style="20" customWidth="1"/>
    <col min="6658" max="6658" width="43.33203125" style="20" customWidth="1"/>
    <col min="6659" max="6659" width="12" style="20" customWidth="1"/>
    <col min="6660" max="6661" width="17.75" style="20" customWidth="1"/>
    <col min="6662" max="6662" width="14.75" style="20" customWidth="1"/>
    <col min="6663" max="6910" width="8.6640625" style="20"/>
    <col min="6911" max="6911" width="28.33203125" style="20" customWidth="1"/>
    <col min="6912" max="6912" width="15.25" style="20" customWidth="1"/>
    <col min="6913" max="6913" width="15.58203125" style="20" customWidth="1"/>
    <col min="6914" max="6914" width="43.33203125" style="20" customWidth="1"/>
    <col min="6915" max="6915" width="12" style="20" customWidth="1"/>
    <col min="6916" max="6917" width="17.75" style="20" customWidth="1"/>
    <col min="6918" max="6918" width="14.75" style="20" customWidth="1"/>
    <col min="6919" max="7166" width="8.6640625" style="20"/>
    <col min="7167" max="7167" width="28.33203125" style="20" customWidth="1"/>
    <col min="7168" max="7168" width="15.25" style="20" customWidth="1"/>
    <col min="7169" max="7169" width="15.58203125" style="20" customWidth="1"/>
    <col min="7170" max="7170" width="43.33203125" style="20" customWidth="1"/>
    <col min="7171" max="7171" width="12" style="20" customWidth="1"/>
    <col min="7172" max="7173" width="17.75" style="20" customWidth="1"/>
    <col min="7174" max="7174" width="14.75" style="20" customWidth="1"/>
    <col min="7175" max="7422" width="8.6640625" style="20"/>
    <col min="7423" max="7423" width="28.33203125" style="20" customWidth="1"/>
    <col min="7424" max="7424" width="15.25" style="20" customWidth="1"/>
    <col min="7425" max="7425" width="15.58203125" style="20" customWidth="1"/>
    <col min="7426" max="7426" width="43.33203125" style="20" customWidth="1"/>
    <col min="7427" max="7427" width="12" style="20" customWidth="1"/>
    <col min="7428" max="7429" width="17.75" style="20" customWidth="1"/>
    <col min="7430" max="7430" width="14.75" style="20" customWidth="1"/>
    <col min="7431" max="7678" width="8.6640625" style="20"/>
    <col min="7679" max="7679" width="28.33203125" style="20" customWidth="1"/>
    <col min="7680" max="7680" width="15.25" style="20" customWidth="1"/>
    <col min="7681" max="7681" width="15.58203125" style="20" customWidth="1"/>
    <col min="7682" max="7682" width="43.33203125" style="20" customWidth="1"/>
    <col min="7683" max="7683" width="12" style="20" customWidth="1"/>
    <col min="7684" max="7685" width="17.75" style="20" customWidth="1"/>
    <col min="7686" max="7686" width="14.75" style="20" customWidth="1"/>
    <col min="7687" max="7934" width="8.6640625" style="20"/>
    <col min="7935" max="7935" width="28.33203125" style="20" customWidth="1"/>
    <col min="7936" max="7936" width="15.25" style="20" customWidth="1"/>
    <col min="7937" max="7937" width="15.58203125" style="20" customWidth="1"/>
    <col min="7938" max="7938" width="43.33203125" style="20" customWidth="1"/>
    <col min="7939" max="7939" width="12" style="20" customWidth="1"/>
    <col min="7940" max="7941" width="17.75" style="20" customWidth="1"/>
    <col min="7942" max="7942" width="14.75" style="20" customWidth="1"/>
    <col min="7943" max="8190" width="8.6640625" style="20"/>
    <col min="8191" max="8191" width="28.33203125" style="20" customWidth="1"/>
    <col min="8192" max="8192" width="15.25" style="20" customWidth="1"/>
    <col min="8193" max="8193" width="15.58203125" style="20" customWidth="1"/>
    <col min="8194" max="8194" width="43.33203125" style="20" customWidth="1"/>
    <col min="8195" max="8195" width="12" style="20" customWidth="1"/>
    <col min="8196" max="8197" width="17.75" style="20" customWidth="1"/>
    <col min="8198" max="8198" width="14.75" style="20" customWidth="1"/>
    <col min="8199" max="8446" width="8.6640625" style="20"/>
    <col min="8447" max="8447" width="28.33203125" style="20" customWidth="1"/>
    <col min="8448" max="8448" width="15.25" style="20" customWidth="1"/>
    <col min="8449" max="8449" width="15.58203125" style="20" customWidth="1"/>
    <col min="8450" max="8450" width="43.33203125" style="20" customWidth="1"/>
    <col min="8451" max="8451" width="12" style="20" customWidth="1"/>
    <col min="8452" max="8453" width="17.75" style="20" customWidth="1"/>
    <col min="8454" max="8454" width="14.75" style="20" customWidth="1"/>
    <col min="8455" max="8702" width="8.6640625" style="20"/>
    <col min="8703" max="8703" width="28.33203125" style="20" customWidth="1"/>
    <col min="8704" max="8704" width="15.25" style="20" customWidth="1"/>
    <col min="8705" max="8705" width="15.58203125" style="20" customWidth="1"/>
    <col min="8706" max="8706" width="43.33203125" style="20" customWidth="1"/>
    <col min="8707" max="8707" width="12" style="20" customWidth="1"/>
    <col min="8708" max="8709" width="17.75" style="20" customWidth="1"/>
    <col min="8710" max="8710" width="14.75" style="20" customWidth="1"/>
    <col min="8711" max="8958" width="8.6640625" style="20"/>
    <col min="8959" max="8959" width="28.33203125" style="20" customWidth="1"/>
    <col min="8960" max="8960" width="15.25" style="20" customWidth="1"/>
    <col min="8961" max="8961" width="15.58203125" style="20" customWidth="1"/>
    <col min="8962" max="8962" width="43.33203125" style="20" customWidth="1"/>
    <col min="8963" max="8963" width="12" style="20" customWidth="1"/>
    <col min="8964" max="8965" width="17.75" style="20" customWidth="1"/>
    <col min="8966" max="8966" width="14.75" style="20" customWidth="1"/>
    <col min="8967" max="9214" width="8.6640625" style="20"/>
    <col min="9215" max="9215" width="28.33203125" style="20" customWidth="1"/>
    <col min="9216" max="9216" width="15.25" style="20" customWidth="1"/>
    <col min="9217" max="9217" width="15.58203125" style="20" customWidth="1"/>
    <col min="9218" max="9218" width="43.33203125" style="20" customWidth="1"/>
    <col min="9219" max="9219" width="12" style="20" customWidth="1"/>
    <col min="9220" max="9221" width="17.75" style="20" customWidth="1"/>
    <col min="9222" max="9222" width="14.75" style="20" customWidth="1"/>
    <col min="9223" max="9470" width="8.6640625" style="20"/>
    <col min="9471" max="9471" width="28.33203125" style="20" customWidth="1"/>
    <col min="9472" max="9472" width="15.25" style="20" customWidth="1"/>
    <col min="9473" max="9473" width="15.58203125" style="20" customWidth="1"/>
    <col min="9474" max="9474" width="43.33203125" style="20" customWidth="1"/>
    <col min="9475" max="9475" width="12" style="20" customWidth="1"/>
    <col min="9476" max="9477" width="17.75" style="20" customWidth="1"/>
    <col min="9478" max="9478" width="14.75" style="20" customWidth="1"/>
    <col min="9479" max="9726" width="8.6640625" style="20"/>
    <col min="9727" max="9727" width="28.33203125" style="20" customWidth="1"/>
    <col min="9728" max="9728" width="15.25" style="20" customWidth="1"/>
    <col min="9729" max="9729" width="15.58203125" style="20" customWidth="1"/>
    <col min="9730" max="9730" width="43.33203125" style="20" customWidth="1"/>
    <col min="9731" max="9731" width="12" style="20" customWidth="1"/>
    <col min="9732" max="9733" width="17.75" style="20" customWidth="1"/>
    <col min="9734" max="9734" width="14.75" style="20" customWidth="1"/>
    <col min="9735" max="9982" width="8.6640625" style="20"/>
    <col min="9983" max="9983" width="28.33203125" style="20" customWidth="1"/>
    <col min="9984" max="9984" width="15.25" style="20" customWidth="1"/>
    <col min="9985" max="9985" width="15.58203125" style="20" customWidth="1"/>
    <col min="9986" max="9986" width="43.33203125" style="20" customWidth="1"/>
    <col min="9987" max="9987" width="12" style="20" customWidth="1"/>
    <col min="9988" max="9989" width="17.75" style="20" customWidth="1"/>
    <col min="9990" max="9990" width="14.75" style="20" customWidth="1"/>
    <col min="9991" max="10238" width="8.6640625" style="20"/>
    <col min="10239" max="10239" width="28.33203125" style="20" customWidth="1"/>
    <col min="10240" max="10240" width="15.25" style="20" customWidth="1"/>
    <col min="10241" max="10241" width="15.58203125" style="20" customWidth="1"/>
    <col min="10242" max="10242" width="43.33203125" style="20" customWidth="1"/>
    <col min="10243" max="10243" width="12" style="20" customWidth="1"/>
    <col min="10244" max="10245" width="17.75" style="20" customWidth="1"/>
    <col min="10246" max="10246" width="14.75" style="20" customWidth="1"/>
    <col min="10247" max="10494" width="8.6640625" style="20"/>
    <col min="10495" max="10495" width="28.33203125" style="20" customWidth="1"/>
    <col min="10496" max="10496" width="15.25" style="20" customWidth="1"/>
    <col min="10497" max="10497" width="15.58203125" style="20" customWidth="1"/>
    <col min="10498" max="10498" width="43.33203125" style="20" customWidth="1"/>
    <col min="10499" max="10499" width="12" style="20" customWidth="1"/>
    <col min="10500" max="10501" width="17.75" style="20" customWidth="1"/>
    <col min="10502" max="10502" width="14.75" style="20" customWidth="1"/>
    <col min="10503" max="10750" width="8.6640625" style="20"/>
    <col min="10751" max="10751" width="28.33203125" style="20" customWidth="1"/>
    <col min="10752" max="10752" width="15.25" style="20" customWidth="1"/>
    <col min="10753" max="10753" width="15.58203125" style="20" customWidth="1"/>
    <col min="10754" max="10754" width="43.33203125" style="20" customWidth="1"/>
    <col min="10755" max="10755" width="12" style="20" customWidth="1"/>
    <col min="10756" max="10757" width="17.75" style="20" customWidth="1"/>
    <col min="10758" max="10758" width="14.75" style="20" customWidth="1"/>
    <col min="10759" max="11006" width="8.6640625" style="20"/>
    <col min="11007" max="11007" width="28.33203125" style="20" customWidth="1"/>
    <col min="11008" max="11008" width="15.25" style="20" customWidth="1"/>
    <col min="11009" max="11009" width="15.58203125" style="20" customWidth="1"/>
    <col min="11010" max="11010" width="43.33203125" style="20" customWidth="1"/>
    <col min="11011" max="11011" width="12" style="20" customWidth="1"/>
    <col min="11012" max="11013" width="17.75" style="20" customWidth="1"/>
    <col min="11014" max="11014" width="14.75" style="20" customWidth="1"/>
    <col min="11015" max="11262" width="8.6640625" style="20"/>
    <col min="11263" max="11263" width="28.33203125" style="20" customWidth="1"/>
    <col min="11264" max="11264" width="15.25" style="20" customWidth="1"/>
    <col min="11265" max="11265" width="15.58203125" style="20" customWidth="1"/>
    <col min="11266" max="11266" width="43.33203125" style="20" customWidth="1"/>
    <col min="11267" max="11267" width="12" style="20" customWidth="1"/>
    <col min="11268" max="11269" width="17.75" style="20" customWidth="1"/>
    <col min="11270" max="11270" width="14.75" style="20" customWidth="1"/>
    <col min="11271" max="11518" width="8.6640625" style="20"/>
    <col min="11519" max="11519" width="28.33203125" style="20" customWidth="1"/>
    <col min="11520" max="11520" width="15.25" style="20" customWidth="1"/>
    <col min="11521" max="11521" width="15.58203125" style="20" customWidth="1"/>
    <col min="11522" max="11522" width="43.33203125" style="20" customWidth="1"/>
    <col min="11523" max="11523" width="12" style="20" customWidth="1"/>
    <col min="11524" max="11525" width="17.75" style="20" customWidth="1"/>
    <col min="11526" max="11526" width="14.75" style="20" customWidth="1"/>
    <col min="11527" max="11774" width="8.6640625" style="20"/>
    <col min="11775" max="11775" width="28.33203125" style="20" customWidth="1"/>
    <col min="11776" max="11776" width="15.25" style="20" customWidth="1"/>
    <col min="11777" max="11777" width="15.58203125" style="20" customWidth="1"/>
    <col min="11778" max="11778" width="43.33203125" style="20" customWidth="1"/>
    <col min="11779" max="11779" width="12" style="20" customWidth="1"/>
    <col min="11780" max="11781" width="17.75" style="20" customWidth="1"/>
    <col min="11782" max="11782" width="14.75" style="20" customWidth="1"/>
    <col min="11783" max="12030" width="8.6640625" style="20"/>
    <col min="12031" max="12031" width="28.33203125" style="20" customWidth="1"/>
    <col min="12032" max="12032" width="15.25" style="20" customWidth="1"/>
    <col min="12033" max="12033" width="15.58203125" style="20" customWidth="1"/>
    <col min="12034" max="12034" width="43.33203125" style="20" customWidth="1"/>
    <col min="12035" max="12035" width="12" style="20" customWidth="1"/>
    <col min="12036" max="12037" width="17.75" style="20" customWidth="1"/>
    <col min="12038" max="12038" width="14.75" style="20" customWidth="1"/>
    <col min="12039" max="12286" width="8.6640625" style="20"/>
    <col min="12287" max="12287" width="28.33203125" style="20" customWidth="1"/>
    <col min="12288" max="12288" width="15.25" style="20" customWidth="1"/>
    <col min="12289" max="12289" width="15.58203125" style="20" customWidth="1"/>
    <col min="12290" max="12290" width="43.33203125" style="20" customWidth="1"/>
    <col min="12291" max="12291" width="12" style="20" customWidth="1"/>
    <col min="12292" max="12293" width="17.75" style="20" customWidth="1"/>
    <col min="12294" max="12294" width="14.75" style="20" customWidth="1"/>
    <col min="12295" max="12542" width="8.6640625" style="20"/>
    <col min="12543" max="12543" width="28.33203125" style="20" customWidth="1"/>
    <col min="12544" max="12544" width="15.25" style="20" customWidth="1"/>
    <col min="12545" max="12545" width="15.58203125" style="20" customWidth="1"/>
    <col min="12546" max="12546" width="43.33203125" style="20" customWidth="1"/>
    <col min="12547" max="12547" width="12" style="20" customWidth="1"/>
    <col min="12548" max="12549" width="17.75" style="20" customWidth="1"/>
    <col min="12550" max="12550" width="14.75" style="20" customWidth="1"/>
    <col min="12551" max="12798" width="8.6640625" style="20"/>
    <col min="12799" max="12799" width="28.33203125" style="20" customWidth="1"/>
    <col min="12800" max="12800" width="15.25" style="20" customWidth="1"/>
    <col min="12801" max="12801" width="15.58203125" style="20" customWidth="1"/>
    <col min="12802" max="12802" width="43.33203125" style="20" customWidth="1"/>
    <col min="12803" max="12803" width="12" style="20" customWidth="1"/>
    <col min="12804" max="12805" width="17.75" style="20" customWidth="1"/>
    <col min="12806" max="12806" width="14.75" style="20" customWidth="1"/>
    <col min="12807" max="13054" width="8.6640625" style="20"/>
    <col min="13055" max="13055" width="28.33203125" style="20" customWidth="1"/>
    <col min="13056" max="13056" width="15.25" style="20" customWidth="1"/>
    <col min="13057" max="13057" width="15.58203125" style="20" customWidth="1"/>
    <col min="13058" max="13058" width="43.33203125" style="20" customWidth="1"/>
    <col min="13059" max="13059" width="12" style="20" customWidth="1"/>
    <col min="13060" max="13061" width="17.75" style="20" customWidth="1"/>
    <col min="13062" max="13062" width="14.75" style="20" customWidth="1"/>
    <col min="13063" max="13310" width="8.6640625" style="20"/>
    <col min="13311" max="13311" width="28.33203125" style="20" customWidth="1"/>
    <col min="13312" max="13312" width="15.25" style="20" customWidth="1"/>
    <col min="13313" max="13313" width="15.58203125" style="20" customWidth="1"/>
    <col min="13314" max="13314" width="43.33203125" style="20" customWidth="1"/>
    <col min="13315" max="13315" width="12" style="20" customWidth="1"/>
    <col min="13316" max="13317" width="17.75" style="20" customWidth="1"/>
    <col min="13318" max="13318" width="14.75" style="20" customWidth="1"/>
    <col min="13319" max="13566" width="8.6640625" style="20"/>
    <col min="13567" max="13567" width="28.33203125" style="20" customWidth="1"/>
    <col min="13568" max="13568" width="15.25" style="20" customWidth="1"/>
    <col min="13569" max="13569" width="15.58203125" style="20" customWidth="1"/>
    <col min="13570" max="13570" width="43.33203125" style="20" customWidth="1"/>
    <col min="13571" max="13571" width="12" style="20" customWidth="1"/>
    <col min="13572" max="13573" width="17.75" style="20" customWidth="1"/>
    <col min="13574" max="13574" width="14.75" style="20" customWidth="1"/>
    <col min="13575" max="13822" width="8.6640625" style="20"/>
    <col min="13823" max="13823" width="28.33203125" style="20" customWidth="1"/>
    <col min="13824" max="13824" width="15.25" style="20" customWidth="1"/>
    <col min="13825" max="13825" width="15.58203125" style="20" customWidth="1"/>
    <col min="13826" max="13826" width="43.33203125" style="20" customWidth="1"/>
    <col min="13827" max="13827" width="12" style="20" customWidth="1"/>
    <col min="13828" max="13829" width="17.75" style="20" customWidth="1"/>
    <col min="13830" max="13830" width="14.75" style="20" customWidth="1"/>
    <col min="13831" max="14078" width="8.6640625" style="20"/>
    <col min="14079" max="14079" width="28.33203125" style="20" customWidth="1"/>
    <col min="14080" max="14080" width="15.25" style="20" customWidth="1"/>
    <col min="14081" max="14081" width="15.58203125" style="20" customWidth="1"/>
    <col min="14082" max="14082" width="43.33203125" style="20" customWidth="1"/>
    <col min="14083" max="14083" width="12" style="20" customWidth="1"/>
    <col min="14084" max="14085" width="17.75" style="20" customWidth="1"/>
    <col min="14086" max="14086" width="14.75" style="20" customWidth="1"/>
    <col min="14087" max="14334" width="8.6640625" style="20"/>
    <col min="14335" max="14335" width="28.33203125" style="20" customWidth="1"/>
    <col min="14336" max="14336" width="15.25" style="20" customWidth="1"/>
    <col min="14337" max="14337" width="15.58203125" style="20" customWidth="1"/>
    <col min="14338" max="14338" width="43.33203125" style="20" customWidth="1"/>
    <col min="14339" max="14339" width="12" style="20" customWidth="1"/>
    <col min="14340" max="14341" width="17.75" style="20" customWidth="1"/>
    <col min="14342" max="14342" width="14.75" style="20" customWidth="1"/>
    <col min="14343" max="14590" width="8.6640625" style="20"/>
    <col min="14591" max="14591" width="28.33203125" style="20" customWidth="1"/>
    <col min="14592" max="14592" width="15.25" style="20" customWidth="1"/>
    <col min="14593" max="14593" width="15.58203125" style="20" customWidth="1"/>
    <col min="14594" max="14594" width="43.33203125" style="20" customWidth="1"/>
    <col min="14595" max="14595" width="12" style="20" customWidth="1"/>
    <col min="14596" max="14597" width="17.75" style="20" customWidth="1"/>
    <col min="14598" max="14598" width="14.75" style="20" customWidth="1"/>
    <col min="14599" max="14846" width="8.6640625" style="20"/>
    <col min="14847" max="14847" width="28.33203125" style="20" customWidth="1"/>
    <col min="14848" max="14848" width="15.25" style="20" customWidth="1"/>
    <col min="14849" max="14849" width="15.58203125" style="20" customWidth="1"/>
    <col min="14850" max="14850" width="43.33203125" style="20" customWidth="1"/>
    <col min="14851" max="14851" width="12" style="20" customWidth="1"/>
    <col min="14852" max="14853" width="17.75" style="20" customWidth="1"/>
    <col min="14854" max="14854" width="14.75" style="20" customWidth="1"/>
    <col min="14855" max="15102" width="8.6640625" style="20"/>
    <col min="15103" max="15103" width="28.33203125" style="20" customWidth="1"/>
    <col min="15104" max="15104" width="15.25" style="20" customWidth="1"/>
    <col min="15105" max="15105" width="15.58203125" style="20" customWidth="1"/>
    <col min="15106" max="15106" width="43.33203125" style="20" customWidth="1"/>
    <col min="15107" max="15107" width="12" style="20" customWidth="1"/>
    <col min="15108" max="15109" width="17.75" style="20" customWidth="1"/>
    <col min="15110" max="15110" width="14.75" style="20" customWidth="1"/>
    <col min="15111" max="15358" width="8.6640625" style="20"/>
    <col min="15359" max="15359" width="28.33203125" style="20" customWidth="1"/>
    <col min="15360" max="15360" width="15.25" style="20" customWidth="1"/>
    <col min="15361" max="15361" width="15.58203125" style="20" customWidth="1"/>
    <col min="15362" max="15362" width="43.33203125" style="20" customWidth="1"/>
    <col min="15363" max="15363" width="12" style="20" customWidth="1"/>
    <col min="15364" max="15365" width="17.75" style="20" customWidth="1"/>
    <col min="15366" max="15366" width="14.75" style="20" customWidth="1"/>
    <col min="15367" max="15614" width="8.6640625" style="20"/>
    <col min="15615" max="15615" width="28.33203125" style="20" customWidth="1"/>
    <col min="15616" max="15616" width="15.25" style="20" customWidth="1"/>
    <col min="15617" max="15617" width="15.58203125" style="20" customWidth="1"/>
    <col min="15618" max="15618" width="43.33203125" style="20" customWidth="1"/>
    <col min="15619" max="15619" width="12" style="20" customWidth="1"/>
    <col min="15620" max="15621" width="17.75" style="20" customWidth="1"/>
    <col min="15622" max="15622" width="14.75" style="20" customWidth="1"/>
    <col min="15623" max="15870" width="8.6640625" style="20"/>
    <col min="15871" max="15871" width="28.33203125" style="20" customWidth="1"/>
    <col min="15872" max="15872" width="15.25" style="20" customWidth="1"/>
    <col min="15873" max="15873" width="15.58203125" style="20" customWidth="1"/>
    <col min="15874" max="15874" width="43.33203125" style="20" customWidth="1"/>
    <col min="15875" max="15875" width="12" style="20" customWidth="1"/>
    <col min="15876" max="15877" width="17.75" style="20" customWidth="1"/>
    <col min="15878" max="15878" width="14.75" style="20" customWidth="1"/>
    <col min="15879" max="16126" width="8.6640625" style="20"/>
    <col min="16127" max="16127" width="28.33203125" style="20" customWidth="1"/>
    <col min="16128" max="16128" width="15.25" style="20" customWidth="1"/>
    <col min="16129" max="16129" width="15.58203125" style="20" customWidth="1"/>
    <col min="16130" max="16130" width="43.33203125" style="20" customWidth="1"/>
    <col min="16131" max="16131" width="12" style="20" customWidth="1"/>
    <col min="16132" max="16133" width="17.75" style="20" customWidth="1"/>
    <col min="16134" max="16134" width="14.75" style="20" customWidth="1"/>
    <col min="16135" max="16382" width="8.6640625" style="20"/>
    <col min="16383" max="16384" width="9" style="20" customWidth="1"/>
  </cols>
  <sheetData>
    <row r="1" spans="1:88" s="6" customFormat="1" ht="30" customHeight="1">
      <c r="A1" s="106" t="s">
        <v>226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88" s="24" customFormat="1" ht="57" customHeight="1">
      <c r="A2" s="32" t="s">
        <v>1</v>
      </c>
      <c r="B2" s="32" t="s">
        <v>0</v>
      </c>
      <c r="C2" s="32" t="s">
        <v>4</v>
      </c>
      <c r="D2" s="33" t="s">
        <v>5</v>
      </c>
      <c r="E2" s="32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27" customFormat="1" ht="31">
      <c r="A3" s="90" t="s">
        <v>77</v>
      </c>
      <c r="B3" s="57" t="s">
        <v>78</v>
      </c>
      <c r="C3" s="93" t="s">
        <v>79</v>
      </c>
      <c r="D3" s="94">
        <v>4</v>
      </c>
      <c r="E3" s="49"/>
      <c r="F3" s="23"/>
      <c r="G3" s="23"/>
      <c r="H3" s="23"/>
      <c r="I3" s="23"/>
      <c r="J3" s="23"/>
      <c r="K3" s="23"/>
      <c r="L3" s="23"/>
      <c r="M3" s="23"/>
      <c r="N3" s="23"/>
      <c r="O3" s="31"/>
      <c r="X3" s="28"/>
      <c r="Y3" s="28"/>
      <c r="Z3" s="28"/>
    </row>
    <row r="4" spans="1:88" s="27" customFormat="1" ht="30" customHeight="1">
      <c r="A4" s="90" t="s">
        <v>94</v>
      </c>
      <c r="B4" s="57" t="s">
        <v>80</v>
      </c>
      <c r="C4" s="93" t="s">
        <v>81</v>
      </c>
      <c r="D4" s="94">
        <v>4</v>
      </c>
      <c r="E4" s="49"/>
      <c r="F4" s="23"/>
      <c r="G4" s="23"/>
      <c r="H4" s="23"/>
      <c r="I4" s="23"/>
      <c r="J4" s="23"/>
      <c r="K4" s="23"/>
      <c r="L4" s="23"/>
      <c r="M4" s="23"/>
      <c r="N4" s="23"/>
      <c r="O4" s="31"/>
      <c r="X4" s="28"/>
      <c r="Y4" s="28"/>
      <c r="Z4" s="28"/>
    </row>
    <row r="5" spans="1:88" s="27" customFormat="1" ht="30" customHeight="1">
      <c r="A5" s="90" t="s">
        <v>96</v>
      </c>
      <c r="B5" s="57" t="s">
        <v>82</v>
      </c>
      <c r="C5" s="93" t="s">
        <v>83</v>
      </c>
      <c r="D5" s="78">
        <v>5</v>
      </c>
      <c r="E5" s="49"/>
      <c r="F5" s="23"/>
      <c r="G5" s="23"/>
      <c r="H5" s="23"/>
      <c r="I5" s="23"/>
      <c r="J5" s="23"/>
      <c r="K5" s="23"/>
      <c r="L5" s="23"/>
      <c r="M5" s="23"/>
      <c r="N5" s="23"/>
      <c r="O5" s="31"/>
      <c r="X5" s="28"/>
      <c r="Y5" s="28"/>
      <c r="Z5" s="28"/>
    </row>
    <row r="6" spans="1:88" s="27" customFormat="1" ht="108.5">
      <c r="A6" s="90" t="s">
        <v>99</v>
      </c>
      <c r="B6" s="57" t="s">
        <v>84</v>
      </c>
      <c r="C6" s="95" t="s">
        <v>85</v>
      </c>
      <c r="D6" s="78" t="s">
        <v>211</v>
      </c>
      <c r="E6" s="50"/>
      <c r="F6" s="23"/>
      <c r="G6" s="23"/>
      <c r="H6" s="23"/>
      <c r="I6" s="23"/>
      <c r="J6" s="23"/>
      <c r="K6" s="23"/>
      <c r="L6" s="23"/>
      <c r="M6" s="23"/>
      <c r="N6" s="23"/>
      <c r="O6" s="31"/>
      <c r="X6" s="28"/>
      <c r="Y6" s="28"/>
      <c r="Z6" s="28"/>
    </row>
    <row r="7" spans="1:88" s="27" customFormat="1" ht="30" customHeight="1">
      <c r="A7" s="90" t="s">
        <v>86</v>
      </c>
      <c r="B7" s="96" t="s">
        <v>87</v>
      </c>
      <c r="C7" s="96" t="s">
        <v>119</v>
      </c>
      <c r="D7" s="58" t="s">
        <v>54</v>
      </c>
      <c r="E7" s="51"/>
      <c r="F7" s="23"/>
      <c r="G7" s="23"/>
      <c r="H7" s="23"/>
      <c r="I7" s="23"/>
      <c r="J7" s="23"/>
      <c r="K7" s="23"/>
      <c r="L7" s="23"/>
      <c r="M7" s="23"/>
      <c r="N7" s="23"/>
      <c r="O7" s="31"/>
      <c r="X7" s="28"/>
      <c r="Y7" s="28"/>
      <c r="Z7" s="28"/>
    </row>
    <row r="8" spans="1:88" s="12" customFormat="1" ht="30" customHeight="1">
      <c r="A8" s="90" t="s">
        <v>88</v>
      </c>
      <c r="B8" s="97" t="s">
        <v>87</v>
      </c>
      <c r="C8" s="98" t="s">
        <v>120</v>
      </c>
      <c r="D8" s="58" t="s">
        <v>106</v>
      </c>
      <c r="E8" s="56"/>
      <c r="F8" s="23"/>
      <c r="G8" s="23"/>
      <c r="H8" s="23"/>
      <c r="I8" s="23"/>
      <c r="J8" s="23"/>
      <c r="K8" s="23"/>
      <c r="L8" s="23"/>
      <c r="M8" s="23"/>
      <c r="N8" s="23"/>
      <c r="O8" s="31"/>
      <c r="P8" s="27"/>
      <c r="Q8" s="27"/>
      <c r="R8" s="27"/>
      <c r="S8" s="27"/>
      <c r="T8" s="27"/>
      <c r="U8" s="27"/>
      <c r="V8" s="27"/>
      <c r="W8" s="27"/>
      <c r="X8" s="28"/>
      <c r="Y8" s="28"/>
      <c r="Z8" s="28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</row>
    <row r="9" spans="1:88" s="12" customFormat="1" ht="30" customHeight="1">
      <c r="A9" s="90" t="s">
        <v>89</v>
      </c>
      <c r="B9" s="99" t="s">
        <v>90</v>
      </c>
      <c r="C9" s="100" t="s">
        <v>213</v>
      </c>
      <c r="D9" s="101" t="s">
        <v>106</v>
      </c>
      <c r="E9" s="52"/>
      <c r="F9" s="23"/>
      <c r="G9" s="23"/>
      <c r="H9" s="23"/>
      <c r="I9" s="23"/>
      <c r="J9" s="23"/>
      <c r="K9" s="23"/>
      <c r="L9" s="23"/>
      <c r="M9" s="23"/>
      <c r="N9" s="23"/>
      <c r="O9" s="31"/>
      <c r="P9" s="27"/>
      <c r="Q9" s="27"/>
      <c r="R9" s="27"/>
      <c r="S9" s="27"/>
      <c r="T9" s="27"/>
      <c r="U9" s="27"/>
      <c r="V9" s="27"/>
      <c r="W9" s="27"/>
      <c r="X9" s="28"/>
      <c r="Y9" s="28"/>
      <c r="Z9" s="28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</row>
    <row r="10" spans="1:88" s="12" customFormat="1" ht="30" customHeight="1">
      <c r="A10" s="90" t="s">
        <v>91</v>
      </c>
      <c r="B10" s="102" t="s">
        <v>90</v>
      </c>
      <c r="C10" s="103" t="s">
        <v>212</v>
      </c>
      <c r="D10" s="58" t="s">
        <v>106</v>
      </c>
      <c r="E10" s="53"/>
      <c r="F10" s="23"/>
      <c r="G10" s="23"/>
      <c r="H10" s="23"/>
      <c r="I10" s="23"/>
      <c r="J10" s="23"/>
      <c r="K10" s="23"/>
      <c r="L10" s="23"/>
      <c r="M10" s="23"/>
      <c r="N10" s="23"/>
      <c r="O10" s="31"/>
      <c r="P10" s="27"/>
      <c r="Q10" s="27"/>
      <c r="R10" s="27"/>
      <c r="S10" s="27"/>
      <c r="T10" s="27"/>
      <c r="U10" s="27"/>
      <c r="V10" s="27"/>
      <c r="W10" s="27"/>
      <c r="X10" s="28"/>
      <c r="Y10" s="28"/>
      <c r="Z10" s="28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</row>
    <row r="11" spans="1:88" s="12" customFormat="1" ht="30" customHeight="1">
      <c r="A11" s="90" t="s">
        <v>113</v>
      </c>
      <c r="B11" s="96" t="s">
        <v>92</v>
      </c>
      <c r="C11" s="96" t="s">
        <v>93</v>
      </c>
      <c r="D11" s="78">
        <v>3</v>
      </c>
      <c r="E11" s="44"/>
      <c r="F11" s="23"/>
      <c r="G11" s="23"/>
      <c r="H11" s="23"/>
      <c r="I11" s="23"/>
      <c r="J11" s="23"/>
      <c r="K11" s="23"/>
      <c r="L11" s="23"/>
      <c r="M11" s="23"/>
      <c r="N11" s="23"/>
      <c r="O11" s="31"/>
      <c r="P11" s="27"/>
      <c r="Q11" s="27"/>
      <c r="R11" s="27"/>
      <c r="S11" s="27"/>
      <c r="T11" s="27"/>
      <c r="U11" s="27"/>
      <c r="V11" s="27"/>
      <c r="W11" s="27"/>
      <c r="X11" s="28"/>
      <c r="Y11" s="28"/>
      <c r="Z11" s="28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</row>
    <row r="12" spans="1:88" s="12" customFormat="1" ht="30" customHeight="1">
      <c r="A12" s="90" t="s">
        <v>114</v>
      </c>
      <c r="B12" s="97" t="s">
        <v>92</v>
      </c>
      <c r="C12" s="98" t="s">
        <v>95</v>
      </c>
      <c r="D12" s="78">
        <v>2</v>
      </c>
      <c r="E12" s="44"/>
      <c r="F12" s="4"/>
      <c r="G12" s="4"/>
      <c r="H12" s="4"/>
      <c r="I12" s="4"/>
      <c r="J12" s="4"/>
      <c r="K12" s="4"/>
      <c r="L12" s="4"/>
      <c r="M12" s="4"/>
      <c r="N12" s="4"/>
      <c r="O12" s="3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88" s="27" customFormat="1" ht="30" customHeight="1">
      <c r="A13" s="90" t="s">
        <v>115</v>
      </c>
      <c r="B13" s="99" t="s">
        <v>97</v>
      </c>
      <c r="C13" s="100" t="s">
        <v>98</v>
      </c>
      <c r="D13" s="78">
        <v>5</v>
      </c>
      <c r="E13" s="44"/>
      <c r="F13" s="4"/>
      <c r="G13" s="4"/>
      <c r="H13" s="4"/>
      <c r="I13" s="4"/>
      <c r="J13" s="4"/>
      <c r="K13" s="4"/>
      <c r="L13" s="4"/>
      <c r="M13" s="4"/>
      <c r="N13" s="4"/>
      <c r="O13" s="3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</row>
    <row r="14" spans="1:88" s="27" customFormat="1" ht="30" customHeight="1">
      <c r="A14" s="90" t="s">
        <v>116</v>
      </c>
      <c r="B14" s="102" t="s">
        <v>100</v>
      </c>
      <c r="C14" s="103" t="s">
        <v>101</v>
      </c>
      <c r="D14" s="78">
        <v>1</v>
      </c>
      <c r="E14" s="44"/>
      <c r="F14" s="4"/>
      <c r="G14" s="4"/>
      <c r="H14" s="4"/>
      <c r="I14" s="4"/>
      <c r="J14" s="4"/>
      <c r="K14" s="4"/>
      <c r="L14" s="4"/>
      <c r="M14" s="4"/>
      <c r="N14" s="4"/>
      <c r="O14" s="30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</row>
    <row r="15" spans="1:88" s="27" customFormat="1" ht="30" customHeight="1">
      <c r="A15" s="90" t="s">
        <v>117</v>
      </c>
      <c r="B15" s="96" t="s">
        <v>102</v>
      </c>
      <c r="C15" s="96" t="s">
        <v>103</v>
      </c>
      <c r="D15" s="78">
        <v>3</v>
      </c>
      <c r="E15" s="54"/>
      <c r="F15" s="4"/>
      <c r="G15" s="4"/>
      <c r="H15" s="4"/>
      <c r="I15" s="4"/>
      <c r="J15" s="4"/>
      <c r="K15" s="4"/>
      <c r="L15" s="4"/>
      <c r="M15" s="4"/>
      <c r="N15" s="4"/>
      <c r="O15" s="30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1:88" s="1" customFormat="1" ht="52.5" customHeight="1">
      <c r="A16" s="107" t="s">
        <v>104</v>
      </c>
      <c r="B16" s="108"/>
      <c r="C16" s="108"/>
      <c r="D16" s="108"/>
      <c r="E16" s="5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" customFormat="1" ht="56.25" customHeight="1">
      <c r="A17" s="109" t="s">
        <v>3</v>
      </c>
      <c r="B17" s="110"/>
      <c r="C17" s="110"/>
      <c r="D17" s="110"/>
      <c r="E17" s="11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45.75" customHeight="1" thickBot="1">
      <c r="A18" s="111" t="s">
        <v>118</v>
      </c>
      <c r="B18" s="112"/>
      <c r="C18" s="112"/>
      <c r="D18" s="112"/>
      <c r="E18" s="1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" customFormat="1" ht="65.25" customHeight="1">
      <c r="A19" s="29"/>
      <c r="B19" s="37"/>
      <c r="C19" s="113"/>
      <c r="D19" s="113"/>
      <c r="E19" s="113"/>
      <c r="F19" s="113"/>
      <c r="G19" s="37"/>
      <c r="H19" s="3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" customFormat="1" ht="40.5" customHeight="1">
      <c r="A20" s="29"/>
      <c r="B20" s="37"/>
      <c r="C20" s="113"/>
      <c r="D20" s="113"/>
      <c r="E20" s="113"/>
      <c r="F20" s="113"/>
      <c r="G20" s="37"/>
      <c r="H20" s="3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1" customFormat="1" ht="45.75" customHeight="1">
      <c r="A21" s="29"/>
      <c r="C21" s="113"/>
      <c r="D21" s="113"/>
      <c r="E21" s="113"/>
      <c r="F21" s="11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ht="45.75" customHeight="1">
      <c r="A22" s="29"/>
      <c r="C22" s="113"/>
      <c r="D22" s="113"/>
      <c r="E22" s="113"/>
      <c r="F22" s="11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ht="36.75" customHeight="1">
      <c r="A23" s="29"/>
      <c r="B23" s="37"/>
      <c r="C23" s="37"/>
      <c r="D23" s="3"/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ht="36.75" customHeight="1">
      <c r="A24" s="29"/>
      <c r="B24" s="37"/>
      <c r="C24" s="37"/>
      <c r="D24" s="2"/>
      <c r="E24" s="3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68.25" customHeight="1">
      <c r="A25" s="29"/>
      <c r="B25" s="37"/>
      <c r="C25" s="37"/>
      <c r="D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ht="40.5" customHeight="1">
      <c r="A26" s="22"/>
      <c r="B26" s="14"/>
      <c r="C26" s="14"/>
      <c r="D26" s="15"/>
      <c r="E26" s="1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ht="37.5" customHeight="1">
      <c r="A27" s="2"/>
      <c r="B27" s="37"/>
      <c r="C27" s="37"/>
      <c r="D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ht="50.25" customHeight="1">
      <c r="A28" s="2"/>
      <c r="B28" s="37"/>
      <c r="C28" s="37"/>
      <c r="D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ht="95.25" customHeight="1">
      <c r="A29" s="2"/>
      <c r="B29" s="37"/>
      <c r="C29" s="37"/>
      <c r="D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ht="59.25" customHeight="1">
      <c r="A30" s="2"/>
      <c r="B30" s="37"/>
      <c r="C30" s="37"/>
      <c r="D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" customFormat="1" ht="105" customHeight="1">
      <c r="A31" s="2"/>
      <c r="B31" s="37"/>
      <c r="C31" s="37"/>
      <c r="D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" customFormat="1" ht="55.5" customHeight="1">
      <c r="A32" s="2"/>
      <c r="B32" s="37"/>
      <c r="C32" s="37"/>
      <c r="D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" customFormat="1" ht="44.25" customHeight="1">
      <c r="A33" s="2"/>
      <c r="B33" s="37"/>
      <c r="C33" s="37"/>
      <c r="D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" customFormat="1" ht="30" customHeight="1">
      <c r="A34" s="2"/>
      <c r="C34" s="37"/>
      <c r="D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" customFormat="1" ht="79.5" customHeight="1">
      <c r="A35" s="2"/>
      <c r="B35" s="37"/>
      <c r="C35" s="37"/>
      <c r="D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" customFormat="1" ht="41.25" customHeight="1">
      <c r="A36" s="2"/>
      <c r="B36" s="37"/>
      <c r="C36" s="37"/>
      <c r="D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" customFormat="1" ht="30" customHeight="1">
      <c r="A37" s="2"/>
      <c r="B37" s="37"/>
      <c r="C37" s="37"/>
      <c r="D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" customFormat="1" ht="41.25" customHeight="1">
      <c r="A38" s="2"/>
      <c r="B38" s="37"/>
      <c r="C38" s="37"/>
      <c r="D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" customFormat="1" ht="51" customHeight="1">
      <c r="A39" s="2"/>
      <c r="B39" s="37"/>
      <c r="C39" s="37"/>
      <c r="D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" customFormat="1" ht="51" customHeight="1">
      <c r="A40" s="2"/>
      <c r="B40" s="37"/>
      <c r="C40" s="37"/>
      <c r="D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" customFormat="1" ht="45.75" customHeight="1">
      <c r="A41" s="2"/>
      <c r="B41" s="37"/>
      <c r="C41" s="37"/>
      <c r="D41" s="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" customFormat="1" ht="27" customHeight="1">
      <c r="A42" s="2"/>
      <c r="B42" s="37"/>
      <c r="C42" s="37"/>
      <c r="D42" s="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" customFormat="1" ht="37.5" customHeight="1">
      <c r="A43" s="2"/>
      <c r="B43" s="37"/>
      <c r="C43" s="37"/>
      <c r="D43" s="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" customFormat="1" ht="24" customHeight="1">
      <c r="A44" s="2"/>
      <c r="B44" s="37"/>
      <c r="C44" s="37"/>
      <c r="D44" s="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" customFormat="1" ht="48" customHeight="1">
      <c r="A45" s="2"/>
      <c r="B45" s="37"/>
      <c r="C45" s="37"/>
      <c r="D45" s="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" customFormat="1" ht="30" customHeight="1">
      <c r="A46" s="2"/>
      <c r="B46" s="37"/>
      <c r="C46" s="37"/>
      <c r="D46" s="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" customFormat="1" ht="41.25" customHeight="1">
      <c r="A47" s="2"/>
      <c r="B47" s="37"/>
      <c r="C47" s="37"/>
      <c r="D47" s="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" customFormat="1" ht="41.25" customHeight="1">
      <c r="A48" s="2"/>
      <c r="B48" s="37"/>
      <c r="C48" s="37"/>
      <c r="D48" s="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" customFormat="1" ht="66.75" customHeight="1">
      <c r="A49" s="2"/>
      <c r="B49" s="37"/>
      <c r="C49" s="37"/>
      <c r="D49" s="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36" customHeight="1">
      <c r="A50" s="2"/>
      <c r="B50" s="37"/>
      <c r="C50" s="37"/>
      <c r="D50" s="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" customFormat="1" ht="45" customHeight="1">
      <c r="A51" s="2"/>
      <c r="B51" s="37"/>
      <c r="C51" s="37"/>
      <c r="D51" s="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" customFormat="1" ht="30" customHeight="1">
      <c r="A52" s="2"/>
      <c r="B52" s="37"/>
      <c r="C52" s="37"/>
      <c r="D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" customFormat="1" ht="30" customHeight="1">
      <c r="A53" s="2"/>
      <c r="B53" s="37"/>
      <c r="C53" s="37"/>
      <c r="D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" customFormat="1" ht="30" customHeight="1">
      <c r="A54" s="2"/>
      <c r="B54" s="37"/>
      <c r="C54" s="37"/>
      <c r="D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" customFormat="1" ht="30" customHeight="1">
      <c r="A55" s="2"/>
      <c r="B55" s="37"/>
      <c r="C55" s="37"/>
      <c r="D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" customFormat="1" ht="30" customHeight="1">
      <c r="A56" s="2"/>
      <c r="B56" s="37"/>
      <c r="C56" s="37"/>
      <c r="D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" customFormat="1" ht="30" customHeight="1">
      <c r="A57" s="2"/>
      <c r="B57" s="37"/>
      <c r="D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" customFormat="1" ht="30" customHeight="1">
      <c r="A58" s="2"/>
      <c r="B58" s="37"/>
      <c r="C58" s="37"/>
      <c r="D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" customFormat="1" ht="30" customHeight="1">
      <c r="A59" s="2"/>
      <c r="B59" s="37"/>
      <c r="C59" s="37"/>
      <c r="D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" customFormat="1" ht="30" customHeight="1">
      <c r="A60" s="2"/>
      <c r="B60" s="37"/>
      <c r="C60" s="37"/>
      <c r="D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" customFormat="1" ht="30" customHeight="1">
      <c r="A61" s="2"/>
      <c r="B61" s="37"/>
      <c r="C61" s="37"/>
      <c r="D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" customFormat="1" ht="30" customHeight="1">
      <c r="A62" s="2"/>
      <c r="B62" s="37"/>
      <c r="C62" s="37"/>
      <c r="D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" customFormat="1" ht="30" customHeight="1">
      <c r="A63" s="2"/>
      <c r="B63" s="37"/>
      <c r="C63" s="17"/>
      <c r="D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" customFormat="1" ht="30" customHeight="1">
      <c r="A64" s="2"/>
      <c r="B64" s="37"/>
      <c r="C64" s="37"/>
      <c r="D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" customFormat="1" ht="84.75" customHeight="1">
      <c r="A65" s="2"/>
      <c r="B65" s="37"/>
      <c r="C65" s="37"/>
      <c r="D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" customFormat="1" ht="30" customHeight="1">
      <c r="A66" s="2"/>
      <c r="B66" s="37"/>
      <c r="C66" s="37"/>
      <c r="D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" customFormat="1" ht="30" customHeight="1">
      <c r="A67" s="2"/>
      <c r="B67" s="37"/>
      <c r="C67" s="37"/>
      <c r="D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1" customFormat="1" ht="30" customHeight="1">
      <c r="A68" s="2"/>
      <c r="B68" s="37"/>
      <c r="C68" s="37"/>
      <c r="D68" s="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s="1" customFormat="1" ht="30" customHeight="1">
      <c r="A69" s="2"/>
      <c r="B69" s="37"/>
      <c r="C69" s="37"/>
      <c r="D69" s="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s="1" customFormat="1" ht="30" customHeight="1">
      <c r="A70" s="2"/>
      <c r="B70" s="37"/>
      <c r="C70" s="37"/>
      <c r="D70" s="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s="1" customFormat="1" ht="30" customHeight="1">
      <c r="A71" s="2"/>
      <c r="C71" s="37"/>
      <c r="D71" s="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s="1" customFormat="1" ht="30" customHeight="1">
      <c r="A72" s="2"/>
      <c r="C72" s="37"/>
      <c r="D72" s="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s="1" customFormat="1" ht="30" customHeight="1">
      <c r="A73" s="2"/>
      <c r="C73" s="37"/>
      <c r="D73" s="2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s="1" customFormat="1" ht="30" customHeight="1">
      <c r="A74" s="2"/>
      <c r="C74" s="37"/>
      <c r="D74" s="2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s="1" customFormat="1" ht="30" customHeight="1">
      <c r="A75" s="2"/>
      <c r="C75" s="37"/>
      <c r="D75" s="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s="1" customFormat="1" ht="30" customHeight="1">
      <c r="A76" s="2"/>
      <c r="C76" s="37"/>
      <c r="D76" s="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s="1" customFormat="1" ht="30" customHeight="1">
      <c r="A77" s="2"/>
      <c r="C77" s="37"/>
      <c r="D77" s="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s="1" customFormat="1" ht="30" customHeight="1">
      <c r="A78" s="2"/>
      <c r="C78" s="37"/>
      <c r="D78" s="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s="1" customFormat="1" ht="30" customHeight="1">
      <c r="A79" s="2"/>
      <c r="C79" s="37"/>
      <c r="D79" s="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37" customFormat="1" ht="30" customHeight="1">
      <c r="A80" s="2"/>
      <c r="B80" s="1"/>
      <c r="D80" s="2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8"/>
    </row>
    <row r="81" spans="1:27" s="37" customFormat="1" ht="30" customHeight="1">
      <c r="A81" s="2"/>
      <c r="B81" s="1"/>
      <c r="D81" s="2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8"/>
    </row>
    <row r="82" spans="1:27" s="37" customFormat="1" ht="30" customHeight="1">
      <c r="A82" s="2"/>
      <c r="B82" s="1"/>
      <c r="D82" s="2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8"/>
    </row>
    <row r="83" spans="1:27" s="37" customFormat="1" ht="30" customHeight="1">
      <c r="A83" s="2"/>
      <c r="B83" s="1"/>
      <c r="D83" s="2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8"/>
    </row>
    <row r="84" spans="1:27" s="37" customFormat="1" ht="30" customHeight="1">
      <c r="A84" s="2"/>
      <c r="B84" s="1"/>
      <c r="D84" s="2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8"/>
    </row>
    <row r="85" spans="1:27" s="37" customFormat="1" ht="30" customHeight="1">
      <c r="A85" s="2"/>
      <c r="B85" s="1"/>
      <c r="D85" s="2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8"/>
    </row>
    <row r="86" spans="1:27" s="37" customFormat="1" ht="30" customHeight="1">
      <c r="A86" s="2"/>
      <c r="B86" s="1"/>
      <c r="D86" s="2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8"/>
    </row>
    <row r="87" spans="1:27" s="37" customFormat="1" ht="30" customHeight="1">
      <c r="A87" s="2"/>
      <c r="B87" s="1"/>
      <c r="D87" s="2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8"/>
    </row>
    <row r="88" spans="1:27" s="37" customFormat="1" ht="30" customHeight="1">
      <c r="A88" s="2"/>
      <c r="B88" s="1"/>
      <c r="D88" s="2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8"/>
    </row>
    <row r="89" spans="1:27" s="37" customFormat="1" ht="30" customHeight="1">
      <c r="A89" s="2"/>
      <c r="B89" s="1"/>
      <c r="D89" s="2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8"/>
    </row>
    <row r="90" spans="1:27" s="37" customFormat="1" ht="30" customHeight="1">
      <c r="A90" s="2"/>
      <c r="B90" s="1"/>
      <c r="D90" s="2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8"/>
    </row>
    <row r="91" spans="1:27" s="37" customFormat="1" ht="30" customHeight="1">
      <c r="A91" s="2"/>
      <c r="B91" s="1"/>
      <c r="D91" s="2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8"/>
    </row>
    <row r="92" spans="1:27" s="37" customFormat="1" ht="30" customHeight="1">
      <c r="A92" s="2"/>
      <c r="B92" s="1"/>
      <c r="D92" s="2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8"/>
    </row>
    <row r="93" spans="1:27" s="37" customFormat="1" ht="30" customHeight="1">
      <c r="A93" s="2"/>
      <c r="B93" s="1"/>
      <c r="D93" s="2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8"/>
    </row>
    <row r="94" spans="1:27" s="37" customFormat="1" ht="30" customHeight="1">
      <c r="A94" s="2"/>
      <c r="B94" s="1"/>
      <c r="D94" s="2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8"/>
    </row>
    <row r="95" spans="1:27" s="37" customFormat="1" ht="30" customHeight="1">
      <c r="A95" s="2"/>
      <c r="B95" s="1"/>
      <c r="D95" s="2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8"/>
    </row>
    <row r="96" spans="1:27" s="37" customFormat="1" ht="30" customHeight="1">
      <c r="A96" s="2"/>
      <c r="B96" s="1"/>
      <c r="D96" s="2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8"/>
    </row>
    <row r="97" spans="1:27" s="37" customFormat="1" ht="30" customHeight="1">
      <c r="A97" s="2"/>
      <c r="B97" s="1"/>
      <c r="D97" s="2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8"/>
    </row>
    <row r="98" spans="1:27" s="37" customFormat="1" ht="30" customHeight="1">
      <c r="A98" s="2"/>
      <c r="B98" s="1"/>
      <c r="D98" s="2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8"/>
    </row>
    <row r="99" spans="1:27" s="37" customFormat="1" ht="30" customHeight="1">
      <c r="A99" s="2"/>
      <c r="B99" s="1"/>
      <c r="D99" s="2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8"/>
    </row>
    <row r="100" spans="1:27" s="37" customFormat="1" ht="30" customHeight="1">
      <c r="A100" s="2"/>
      <c r="B100" s="1"/>
      <c r="D100" s="2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8"/>
    </row>
    <row r="101" spans="1:27" s="37" customFormat="1" ht="30" customHeight="1">
      <c r="A101" s="2"/>
      <c r="B101" s="1"/>
      <c r="D101" s="2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8"/>
    </row>
    <row r="102" spans="1:27" s="37" customFormat="1" ht="30" customHeight="1">
      <c r="A102" s="2"/>
      <c r="B102" s="1"/>
      <c r="D102" s="2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8"/>
    </row>
    <row r="103" spans="1:27" s="37" customFormat="1" ht="30" customHeight="1">
      <c r="A103" s="2"/>
      <c r="B103" s="1"/>
      <c r="D103" s="2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8"/>
    </row>
    <row r="104" spans="1:27" s="37" customFormat="1" ht="30" customHeight="1">
      <c r="A104" s="2"/>
      <c r="B104" s="1"/>
      <c r="D104" s="2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8"/>
    </row>
    <row r="105" spans="1:27" s="37" customFormat="1" ht="30" customHeight="1">
      <c r="A105" s="2"/>
      <c r="B105" s="1"/>
      <c r="D105" s="2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8"/>
    </row>
    <row r="106" spans="1:27" s="37" customFormat="1" ht="30" customHeight="1">
      <c r="A106" s="2"/>
      <c r="B106" s="1"/>
      <c r="D106" s="2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8"/>
    </row>
    <row r="107" spans="1:27" s="37" customFormat="1" ht="30" customHeight="1">
      <c r="A107" s="2"/>
      <c r="B107" s="1"/>
      <c r="D107" s="2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8"/>
    </row>
    <row r="108" spans="1:27" s="37" customFormat="1" ht="30" customHeight="1">
      <c r="A108" s="2"/>
      <c r="B108" s="1"/>
      <c r="D108" s="2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8"/>
    </row>
    <row r="109" spans="1:27" s="37" customFormat="1" ht="30" customHeight="1">
      <c r="A109" s="2"/>
      <c r="B109" s="1"/>
      <c r="D109" s="2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8"/>
    </row>
    <row r="110" spans="1:27" s="37" customFormat="1" ht="30" customHeight="1">
      <c r="A110" s="2"/>
      <c r="B110" s="1"/>
      <c r="D110" s="2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8"/>
    </row>
    <row r="111" spans="1:27" s="37" customFormat="1" ht="30" customHeight="1">
      <c r="A111" s="2"/>
      <c r="B111" s="1"/>
      <c r="D111" s="2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8"/>
    </row>
    <row r="112" spans="1:27" s="37" customFormat="1" ht="30" customHeight="1">
      <c r="A112" s="2"/>
      <c r="B112" s="1"/>
      <c r="D112" s="2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8"/>
    </row>
    <row r="113" spans="1:27" s="37" customFormat="1" ht="30" customHeight="1">
      <c r="A113" s="2"/>
      <c r="B113" s="1"/>
      <c r="D113" s="2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8"/>
    </row>
    <row r="114" spans="1:27" s="37" customFormat="1" ht="30" customHeight="1">
      <c r="A114" s="2"/>
      <c r="B114" s="1"/>
      <c r="D114" s="2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8"/>
    </row>
    <row r="115" spans="1:27" s="37" customFormat="1" ht="30" customHeight="1">
      <c r="A115" s="2"/>
      <c r="B115" s="1"/>
      <c r="D115" s="2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8"/>
    </row>
    <row r="116" spans="1:27" s="37" customFormat="1" ht="30" customHeight="1">
      <c r="A116" s="2"/>
      <c r="B116" s="1"/>
      <c r="D116" s="2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8"/>
    </row>
    <row r="117" spans="1:27" s="37" customFormat="1" ht="30" customHeight="1">
      <c r="A117" s="2"/>
      <c r="B117" s="1"/>
      <c r="D117" s="2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8"/>
    </row>
    <row r="118" spans="1:27" s="37" customFormat="1" ht="30" customHeight="1">
      <c r="A118" s="2"/>
      <c r="B118" s="1"/>
      <c r="D118" s="2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8"/>
    </row>
    <row r="119" spans="1:27" s="37" customFormat="1" ht="30" customHeight="1">
      <c r="A119" s="2"/>
      <c r="B119" s="1"/>
      <c r="D119" s="2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8"/>
    </row>
    <row r="120" spans="1:27" s="37" customFormat="1" ht="30" customHeight="1">
      <c r="A120" s="2"/>
      <c r="B120" s="1"/>
      <c r="D120" s="2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8"/>
    </row>
    <row r="121" spans="1:27" s="37" customFormat="1" ht="30" customHeight="1">
      <c r="A121" s="2"/>
      <c r="B121" s="1"/>
      <c r="D121" s="2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8"/>
    </row>
    <row r="122" spans="1:27" s="37" customFormat="1" ht="30" customHeight="1">
      <c r="A122" s="2"/>
      <c r="B122" s="1"/>
      <c r="D122" s="2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8"/>
    </row>
    <row r="123" spans="1:27" s="37" customFormat="1" ht="30" customHeight="1">
      <c r="A123" s="2"/>
      <c r="B123" s="1"/>
      <c r="D123" s="2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8"/>
    </row>
    <row r="124" spans="1:27" s="37" customFormat="1" ht="30" customHeight="1">
      <c r="A124" s="2"/>
      <c r="B124" s="1"/>
      <c r="D124" s="2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8"/>
    </row>
    <row r="125" spans="1:27" s="37" customFormat="1" ht="30" customHeight="1">
      <c r="A125" s="2"/>
      <c r="B125" s="1"/>
      <c r="D125" s="2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8"/>
    </row>
    <row r="126" spans="1:27" s="37" customFormat="1" ht="30" customHeight="1">
      <c r="A126" s="2"/>
      <c r="B126" s="1"/>
      <c r="D126" s="2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8"/>
    </row>
    <row r="127" spans="1:27" s="37" customFormat="1" ht="30" customHeight="1">
      <c r="A127" s="2"/>
      <c r="B127" s="1"/>
      <c r="D127" s="2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8"/>
    </row>
    <row r="128" spans="1:27" s="37" customFormat="1" ht="30" customHeight="1">
      <c r="A128" s="2"/>
      <c r="B128" s="1"/>
      <c r="D128" s="2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8"/>
    </row>
    <row r="129" spans="1:27" s="37" customFormat="1" ht="30" customHeight="1">
      <c r="A129" s="2"/>
      <c r="B129" s="1"/>
      <c r="D129" s="2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8"/>
    </row>
    <row r="130" spans="1:27" s="37" customFormat="1" ht="30" customHeight="1">
      <c r="A130" s="2"/>
      <c r="B130" s="1"/>
      <c r="D130" s="2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8"/>
    </row>
    <row r="131" spans="1:27" s="37" customFormat="1" ht="30" customHeight="1">
      <c r="A131" s="2"/>
      <c r="B131" s="1"/>
      <c r="D131" s="2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8"/>
    </row>
    <row r="132" spans="1:27" s="37" customFormat="1" ht="30" customHeight="1">
      <c r="A132" s="2"/>
      <c r="B132" s="1"/>
      <c r="D132" s="2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8"/>
    </row>
    <row r="133" spans="1:27" s="37" customFormat="1" ht="30" customHeight="1">
      <c r="A133" s="2"/>
      <c r="B133" s="1"/>
      <c r="D133" s="2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8"/>
    </row>
    <row r="134" spans="1:27" s="37" customFormat="1" ht="30" customHeight="1">
      <c r="A134" s="2"/>
      <c r="B134" s="1"/>
      <c r="D134" s="2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8"/>
    </row>
    <row r="135" spans="1:27" s="37" customFormat="1" ht="30" customHeight="1">
      <c r="A135" s="2"/>
      <c r="B135" s="1"/>
      <c r="D135" s="2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8"/>
    </row>
    <row r="136" spans="1:27" s="37" customFormat="1" ht="30" customHeight="1">
      <c r="A136" s="2"/>
      <c r="B136" s="1"/>
      <c r="D136" s="2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8"/>
    </row>
    <row r="137" spans="1:27" s="37" customFormat="1" ht="30" customHeight="1">
      <c r="A137" s="2"/>
      <c r="B137" s="1"/>
      <c r="D137" s="2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8"/>
    </row>
    <row r="138" spans="1:27" s="37" customFormat="1" ht="30" customHeight="1">
      <c r="A138" s="2"/>
      <c r="B138" s="1"/>
      <c r="D138" s="2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8"/>
    </row>
    <row r="139" spans="1:27" s="37" customFormat="1" ht="30" customHeight="1">
      <c r="A139" s="2"/>
      <c r="B139" s="1"/>
      <c r="D139" s="2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8"/>
    </row>
    <row r="140" spans="1:27" s="37" customFormat="1" ht="30" customHeight="1">
      <c r="A140" s="2"/>
      <c r="B140" s="1"/>
      <c r="D140" s="2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8"/>
    </row>
    <row r="141" spans="1:27" s="37" customFormat="1" ht="30" customHeight="1">
      <c r="A141" s="2"/>
      <c r="B141" s="1"/>
      <c r="D141" s="2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8"/>
    </row>
    <row r="142" spans="1:27" s="37" customFormat="1" ht="30" customHeight="1">
      <c r="A142" s="2"/>
      <c r="B142" s="1"/>
      <c r="D142" s="2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8"/>
    </row>
    <row r="143" spans="1:27" s="37" customFormat="1" ht="30" customHeight="1">
      <c r="A143" s="2"/>
      <c r="B143" s="1"/>
      <c r="D143" s="2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8"/>
    </row>
    <row r="144" spans="1:27" s="37" customFormat="1" ht="30" customHeight="1">
      <c r="A144" s="2"/>
      <c r="B144" s="1"/>
      <c r="D144" s="2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8"/>
    </row>
    <row r="145" spans="1:27" s="37" customFormat="1" ht="30" customHeight="1">
      <c r="A145" s="2"/>
      <c r="B145" s="1"/>
      <c r="D145" s="2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8"/>
    </row>
    <row r="146" spans="1:27" s="37" customFormat="1" ht="30" customHeight="1">
      <c r="A146" s="2"/>
      <c r="B146" s="1"/>
      <c r="D146" s="2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8"/>
    </row>
    <row r="147" spans="1:27" s="37" customFormat="1" ht="30" customHeight="1">
      <c r="A147" s="2"/>
      <c r="B147" s="1"/>
      <c r="D147" s="2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8"/>
    </row>
    <row r="148" spans="1:27" s="37" customFormat="1" ht="30" customHeight="1">
      <c r="A148" s="2"/>
      <c r="B148" s="1"/>
      <c r="D148" s="2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8"/>
    </row>
    <row r="149" spans="1:27" s="37" customFormat="1" ht="30" customHeight="1">
      <c r="A149" s="2"/>
      <c r="B149" s="1"/>
      <c r="D149" s="2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8"/>
    </row>
    <row r="150" spans="1:27" s="37" customFormat="1" ht="30" customHeight="1">
      <c r="A150" s="2"/>
      <c r="B150" s="1"/>
      <c r="D150" s="2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8"/>
    </row>
    <row r="151" spans="1:27" s="37" customFormat="1" ht="30" customHeight="1">
      <c r="A151" s="2"/>
      <c r="B151" s="1"/>
      <c r="D151" s="2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8"/>
    </row>
    <row r="152" spans="1:27" s="37" customFormat="1" ht="30" customHeight="1">
      <c r="A152" s="2"/>
      <c r="B152" s="1"/>
      <c r="D152" s="2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8"/>
    </row>
    <row r="153" spans="1:27" s="37" customFormat="1" ht="30" customHeight="1">
      <c r="A153" s="2"/>
      <c r="B153" s="1"/>
      <c r="D153" s="2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8"/>
    </row>
    <row r="154" spans="1:27" s="37" customFormat="1" ht="30" customHeight="1">
      <c r="A154" s="2"/>
      <c r="B154" s="1"/>
      <c r="D154" s="2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8"/>
    </row>
    <row r="155" spans="1:27" s="37" customFormat="1" ht="30" customHeight="1">
      <c r="A155" s="2"/>
      <c r="B155" s="1"/>
      <c r="D155" s="2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8"/>
    </row>
    <row r="156" spans="1:27" s="37" customFormat="1" ht="30" customHeight="1">
      <c r="A156" s="2"/>
      <c r="B156" s="1"/>
      <c r="D156" s="2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8"/>
    </row>
    <row r="157" spans="1:27" s="37" customFormat="1" ht="30" customHeight="1">
      <c r="A157" s="2"/>
      <c r="B157" s="1"/>
      <c r="D157" s="2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8"/>
    </row>
    <row r="158" spans="1:27" s="37" customFormat="1" ht="30" customHeight="1">
      <c r="A158" s="2"/>
      <c r="B158" s="1"/>
      <c r="D158" s="2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8"/>
    </row>
    <row r="159" spans="1:27" s="37" customFormat="1" ht="30" customHeight="1">
      <c r="A159" s="2"/>
      <c r="B159" s="1"/>
      <c r="D159" s="2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8"/>
    </row>
    <row r="160" spans="1:27" s="37" customFormat="1" ht="30" customHeight="1">
      <c r="A160" s="2"/>
      <c r="B160" s="1"/>
      <c r="D160" s="2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8"/>
    </row>
    <row r="161" spans="1:27" s="37" customFormat="1" ht="30" customHeight="1">
      <c r="A161" s="2"/>
      <c r="B161" s="1"/>
      <c r="D161" s="2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8"/>
    </row>
    <row r="162" spans="1:27" s="37" customFormat="1" ht="30" customHeight="1">
      <c r="A162" s="2"/>
      <c r="B162" s="1"/>
      <c r="D162" s="2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8"/>
    </row>
    <row r="163" spans="1:27" s="37" customFormat="1" ht="30" customHeight="1">
      <c r="A163" s="2"/>
      <c r="B163" s="1"/>
      <c r="D163" s="2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8"/>
    </row>
    <row r="164" spans="1:27" s="37" customFormat="1" ht="30" customHeight="1">
      <c r="A164" s="2"/>
      <c r="B164" s="1"/>
      <c r="D164" s="2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8"/>
    </row>
    <row r="165" spans="1:27" s="37" customFormat="1" ht="30" customHeight="1">
      <c r="A165" s="2"/>
      <c r="B165" s="1"/>
      <c r="D165" s="2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8"/>
    </row>
    <row r="166" spans="1:27" s="37" customFormat="1" ht="30" customHeight="1">
      <c r="A166" s="2"/>
      <c r="B166" s="1"/>
      <c r="D166" s="2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8"/>
    </row>
    <row r="167" spans="1:27" s="37" customFormat="1" ht="30" customHeight="1">
      <c r="A167" s="2"/>
      <c r="B167" s="1"/>
      <c r="D167" s="2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8"/>
    </row>
    <row r="168" spans="1:27" s="37" customFormat="1" ht="30" customHeight="1">
      <c r="A168" s="2"/>
      <c r="B168" s="1"/>
      <c r="D168" s="2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8"/>
    </row>
    <row r="169" spans="1:27" s="37" customFormat="1" ht="30" customHeight="1">
      <c r="A169" s="2"/>
      <c r="B169" s="1"/>
      <c r="D169" s="2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8"/>
    </row>
    <row r="170" spans="1:27" s="37" customFormat="1" ht="30" customHeight="1">
      <c r="A170" s="2"/>
      <c r="B170" s="1"/>
      <c r="D170" s="2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8"/>
    </row>
    <row r="171" spans="1:27" s="37" customFormat="1" ht="30" customHeight="1">
      <c r="A171" s="2"/>
      <c r="B171" s="1"/>
      <c r="D171" s="2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8"/>
    </row>
    <row r="172" spans="1:27" s="37" customFormat="1" ht="30" customHeight="1">
      <c r="A172" s="2"/>
      <c r="B172" s="1"/>
      <c r="D172" s="2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8"/>
    </row>
    <row r="173" spans="1:27" s="37" customFormat="1" ht="30" customHeight="1">
      <c r="A173" s="2"/>
      <c r="B173" s="1"/>
      <c r="D173" s="2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8"/>
    </row>
    <row r="174" spans="1:27" s="37" customFormat="1" ht="30" customHeight="1">
      <c r="A174" s="2"/>
      <c r="B174" s="1"/>
      <c r="D174" s="2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8"/>
    </row>
    <row r="175" spans="1:27" s="37" customFormat="1" ht="30" customHeight="1">
      <c r="A175" s="2"/>
      <c r="B175" s="1"/>
      <c r="D175" s="2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8"/>
    </row>
    <row r="176" spans="1:27" s="37" customFormat="1" ht="30" customHeight="1">
      <c r="A176" s="2"/>
      <c r="B176" s="1"/>
      <c r="D176" s="2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8"/>
    </row>
    <row r="177" spans="1:88" s="37" customFormat="1" ht="30" customHeight="1">
      <c r="A177" s="2"/>
      <c r="B177" s="1"/>
      <c r="D177" s="2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8"/>
    </row>
    <row r="178" spans="1:88" s="37" customFormat="1" ht="30" customHeight="1">
      <c r="A178" s="2"/>
      <c r="B178" s="1"/>
      <c r="D178" s="2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8"/>
    </row>
    <row r="179" spans="1:88" s="37" customFormat="1" ht="30" customHeight="1">
      <c r="A179" s="2"/>
      <c r="B179" s="1"/>
      <c r="D179" s="2"/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8"/>
    </row>
    <row r="180" spans="1:88" s="37" customFormat="1" ht="30" customHeight="1">
      <c r="A180" s="2"/>
      <c r="B180" s="1"/>
      <c r="D180" s="2"/>
      <c r="E180" s="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8"/>
    </row>
    <row r="181" spans="1:88" s="37" customFormat="1" ht="30" customHeight="1">
      <c r="A181" s="2"/>
      <c r="B181" s="1"/>
      <c r="D181" s="2"/>
      <c r="E181" s="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8"/>
    </row>
    <row r="182" spans="1:88" s="37" customFormat="1" ht="30" customHeight="1">
      <c r="A182" s="2"/>
      <c r="B182" s="1"/>
      <c r="D182" s="2"/>
      <c r="E182" s="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8"/>
    </row>
    <row r="183" spans="1:88" s="37" customFormat="1" ht="30" customHeight="1">
      <c r="A183" s="2"/>
      <c r="B183" s="1"/>
      <c r="D183" s="2"/>
      <c r="E183" s="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8"/>
    </row>
    <row r="184" spans="1:88" s="37" customFormat="1" ht="30" customHeight="1">
      <c r="A184" s="2"/>
      <c r="B184" s="1"/>
      <c r="D184" s="2"/>
      <c r="E184" s="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8"/>
    </row>
    <row r="185" spans="1:88" s="37" customFormat="1" ht="30" customHeight="1">
      <c r="A185" s="2"/>
      <c r="B185" s="1"/>
      <c r="D185" s="2"/>
      <c r="E185" s="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8"/>
    </row>
    <row r="186" spans="1:88" s="37" customFormat="1" ht="30" customHeight="1">
      <c r="A186" s="2"/>
      <c r="B186" s="1"/>
      <c r="D186" s="2"/>
      <c r="E186" s="1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8"/>
    </row>
    <row r="187" spans="1:88" s="37" customFormat="1" ht="30" customHeight="1">
      <c r="A187" s="2"/>
      <c r="B187" s="1"/>
      <c r="D187" s="2"/>
      <c r="E187" s="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18"/>
    </row>
    <row r="188" spans="1:88" s="37" customFormat="1" ht="30" customHeight="1">
      <c r="A188" s="2"/>
      <c r="B188" s="1"/>
      <c r="D188" s="2"/>
      <c r="E188" s="1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18"/>
    </row>
    <row r="189" spans="1:88" s="19" customFormat="1" ht="30" customHeight="1">
      <c r="A189" s="13"/>
      <c r="B189" s="10"/>
      <c r="D189" s="13"/>
      <c r="E189" s="1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18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</row>
    <row r="190" spans="1:88" s="21" customFormat="1" ht="30" customHeight="1">
      <c r="A190" s="11"/>
      <c r="B190" s="20"/>
      <c r="D190" s="11"/>
      <c r="E190" s="2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18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</row>
    <row r="191" spans="1:88" s="21" customFormat="1" ht="30" customHeight="1">
      <c r="A191" s="11"/>
      <c r="B191" s="20"/>
      <c r="D191" s="11"/>
      <c r="E191" s="2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18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</row>
    <row r="192" spans="1:88" s="21" customFormat="1" ht="30" customHeight="1">
      <c r="A192" s="11"/>
      <c r="B192" s="20"/>
      <c r="D192" s="11"/>
      <c r="E192" s="2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18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</row>
    <row r="193" spans="1:88" s="21" customFormat="1" ht="30" customHeight="1">
      <c r="A193" s="11"/>
      <c r="B193" s="20"/>
      <c r="D193" s="11"/>
      <c r="E193" s="2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18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</row>
    <row r="194" spans="1:88" s="21" customFormat="1" ht="30" customHeight="1">
      <c r="A194" s="11"/>
      <c r="B194" s="20"/>
      <c r="D194" s="11"/>
      <c r="E194" s="20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18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</row>
    <row r="195" spans="1:88" s="21" customFormat="1" ht="30" customHeight="1">
      <c r="A195" s="11"/>
      <c r="B195" s="20"/>
      <c r="D195" s="11"/>
      <c r="E195" s="20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18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</row>
    <row r="196" spans="1:88" s="21" customFormat="1" ht="30" customHeight="1">
      <c r="A196" s="11"/>
      <c r="B196" s="20"/>
      <c r="D196" s="11"/>
      <c r="E196" s="20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18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</row>
    <row r="197" spans="1:88" s="21" customFormat="1" ht="30" customHeight="1">
      <c r="A197" s="11"/>
      <c r="B197" s="20"/>
      <c r="D197" s="11"/>
      <c r="E197" s="20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18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</row>
    <row r="198" spans="1:88" s="21" customFormat="1" ht="30" customHeight="1" thickBot="1">
      <c r="A198" s="11"/>
      <c r="B198" s="20"/>
      <c r="D198" s="11"/>
      <c r="E198" s="20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18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</row>
    <row r="225" spans="1:88" ht="30" customHeight="1"/>
    <row r="226" spans="1:88" s="21" customFormat="1" ht="30" customHeight="1">
      <c r="A226" s="11"/>
      <c r="B226" s="20"/>
      <c r="D226" s="11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18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</row>
    <row r="227" spans="1:88" s="21" customFormat="1" ht="30" customHeight="1">
      <c r="A227" s="11"/>
      <c r="B227" s="20"/>
      <c r="D227" s="11"/>
      <c r="E227" s="2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18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</row>
    <row r="228" spans="1:88" s="21" customFormat="1" ht="30" customHeight="1" thickBot="1">
      <c r="A228" s="11"/>
      <c r="B228" s="20"/>
      <c r="D228" s="11"/>
      <c r="E228" s="2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18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</row>
    <row r="229" spans="1:88" ht="30" customHeight="1"/>
    <row r="230" spans="1:88" s="21" customFormat="1" ht="30" customHeight="1">
      <c r="A230" s="11"/>
      <c r="B230" s="20"/>
      <c r="D230" s="11"/>
      <c r="E230" s="2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18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</row>
    <row r="231" spans="1:88" s="21" customFormat="1" ht="30" customHeight="1">
      <c r="A231" s="11"/>
      <c r="B231" s="20"/>
      <c r="D231" s="11"/>
      <c r="E231" s="2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18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</row>
    <row r="232" spans="1:88" s="21" customFormat="1" ht="30" customHeight="1">
      <c r="A232" s="11"/>
      <c r="B232" s="20"/>
      <c r="D232" s="11"/>
      <c r="E232" s="2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18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</row>
    <row r="233" spans="1:88" s="21" customFormat="1" ht="30" customHeight="1">
      <c r="A233" s="11"/>
      <c r="B233" s="20"/>
      <c r="D233" s="11"/>
      <c r="E233" s="2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18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</row>
    <row r="234" spans="1:88" s="21" customFormat="1" ht="30" customHeight="1">
      <c r="A234" s="11"/>
      <c r="B234" s="20"/>
      <c r="D234" s="11"/>
      <c r="E234" s="2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18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</row>
    <row r="235" spans="1:88" s="21" customFormat="1" ht="30" customHeight="1">
      <c r="A235" s="11"/>
      <c r="B235" s="20"/>
      <c r="D235" s="11"/>
      <c r="E235" s="2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18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</row>
    <row r="236" spans="1:88" s="21" customFormat="1" ht="30" customHeight="1">
      <c r="A236" s="11"/>
      <c r="B236" s="20"/>
      <c r="D236" s="11"/>
      <c r="E236" s="2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18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</row>
    <row r="237" spans="1:88" s="21" customFormat="1" ht="30" customHeight="1">
      <c r="A237" s="11"/>
      <c r="B237" s="20"/>
      <c r="D237" s="11"/>
      <c r="E237" s="2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18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</row>
    <row r="238" spans="1:88" s="21" customFormat="1" ht="30" customHeight="1" thickBot="1">
      <c r="A238" s="11"/>
      <c r="B238" s="20"/>
      <c r="D238" s="11"/>
      <c r="E238" s="2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18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</row>
    <row r="248" spans="1:88" ht="30" customHeight="1"/>
    <row r="249" spans="1:88" s="21" customFormat="1" ht="30" customHeight="1">
      <c r="A249" s="11"/>
      <c r="B249" s="20"/>
      <c r="D249" s="11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18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</row>
    <row r="250" spans="1:88" s="21" customFormat="1" ht="30" customHeight="1">
      <c r="A250" s="11"/>
      <c r="B250" s="20"/>
      <c r="D250" s="11"/>
      <c r="E250" s="2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18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</row>
    <row r="251" spans="1:88" s="21" customFormat="1" ht="30" customHeight="1">
      <c r="A251" s="11"/>
      <c r="B251" s="20"/>
      <c r="D251" s="11"/>
      <c r="E251" s="2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18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</row>
    <row r="252" spans="1:88" s="21" customFormat="1" ht="30" customHeight="1">
      <c r="A252" s="11"/>
      <c r="B252" s="20"/>
      <c r="D252" s="11"/>
      <c r="E252" s="2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18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</row>
    <row r="253" spans="1:88" s="21" customFormat="1" ht="30" customHeight="1">
      <c r="A253" s="11"/>
      <c r="B253" s="20"/>
      <c r="D253" s="11"/>
      <c r="E253" s="2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18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</row>
    <row r="254" spans="1:88" s="21" customFormat="1" ht="30" customHeight="1">
      <c r="A254" s="11"/>
      <c r="B254" s="20"/>
      <c r="D254" s="11"/>
      <c r="E254" s="2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18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</row>
    <row r="255" spans="1:88" s="21" customFormat="1" ht="30" customHeight="1">
      <c r="A255" s="11"/>
      <c r="B255" s="20"/>
      <c r="D255" s="11"/>
      <c r="E255" s="2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18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</row>
    <row r="256" spans="1:88" s="21" customFormat="1" ht="30" customHeight="1">
      <c r="A256" s="11"/>
      <c r="B256" s="20"/>
      <c r="D256" s="11"/>
      <c r="E256" s="2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18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</row>
    <row r="257" spans="1:88" s="21" customFormat="1" ht="30" customHeight="1">
      <c r="A257" s="11"/>
      <c r="B257" s="20"/>
      <c r="D257" s="11"/>
      <c r="E257" s="2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18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</row>
    <row r="258" spans="1:88" s="21" customFormat="1" ht="30" customHeight="1">
      <c r="A258" s="11"/>
      <c r="B258" s="20"/>
      <c r="D258" s="11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18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</row>
    <row r="259" spans="1:88" s="21" customFormat="1" ht="30" customHeight="1">
      <c r="A259" s="11"/>
      <c r="B259" s="20"/>
      <c r="D259" s="11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8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</row>
    <row r="260" spans="1:88" s="21" customFormat="1" ht="30" customHeight="1">
      <c r="A260" s="11"/>
      <c r="B260" s="20"/>
      <c r="D260" s="11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8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</row>
    <row r="261" spans="1:88" s="21" customFormat="1" ht="30" customHeight="1">
      <c r="A261" s="11"/>
      <c r="B261" s="20"/>
      <c r="D261" s="11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8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</row>
    <row r="262" spans="1:88" s="21" customFormat="1" ht="30" customHeight="1">
      <c r="A262" s="11"/>
      <c r="B262" s="20"/>
      <c r="D262" s="11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8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</row>
    <row r="263" spans="1:88" s="21" customFormat="1" ht="30" customHeight="1">
      <c r="A263" s="11"/>
      <c r="B263" s="20"/>
      <c r="D263" s="11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8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</row>
    <row r="264" spans="1:88" s="21" customFormat="1" ht="30" customHeight="1">
      <c r="A264" s="11"/>
      <c r="B264" s="20"/>
      <c r="D264" s="11"/>
      <c r="E264" s="2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18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</row>
    <row r="265" spans="1:88" s="21" customFormat="1" ht="30" customHeight="1">
      <c r="A265" s="11"/>
      <c r="B265" s="20"/>
      <c r="D265" s="11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18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</row>
    <row r="266" spans="1:88" s="21" customFormat="1" ht="30" customHeight="1">
      <c r="A266" s="11"/>
      <c r="B266" s="20"/>
      <c r="D266" s="11"/>
      <c r="E266" s="2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18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</row>
    <row r="267" spans="1:88" s="21" customFormat="1" ht="30" customHeight="1">
      <c r="A267" s="11"/>
      <c r="B267" s="20"/>
      <c r="D267" s="11"/>
      <c r="E267" s="2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18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</row>
    <row r="268" spans="1:88" s="21" customFormat="1" ht="30" customHeight="1">
      <c r="A268" s="11"/>
      <c r="B268" s="20"/>
      <c r="D268" s="11"/>
      <c r="E268" s="2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18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</row>
    <row r="269" spans="1:88" s="21" customFormat="1" ht="30" customHeight="1">
      <c r="A269" s="11"/>
      <c r="B269" s="20"/>
      <c r="D269" s="11"/>
      <c r="E269" s="2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18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</row>
    <row r="270" spans="1:88" s="21" customFormat="1" ht="30" customHeight="1">
      <c r="A270" s="11"/>
      <c r="B270" s="20"/>
      <c r="D270" s="11"/>
      <c r="E270" s="2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18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</row>
    <row r="271" spans="1:88" s="21" customFormat="1" ht="30" customHeight="1">
      <c r="A271" s="11"/>
      <c r="B271" s="20"/>
      <c r="D271" s="11"/>
      <c r="E271" s="20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18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</row>
    <row r="272" spans="1:88" s="21" customFormat="1" ht="30" customHeight="1">
      <c r="A272" s="11"/>
      <c r="B272" s="20"/>
      <c r="D272" s="11"/>
      <c r="E272" s="20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18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</row>
    <row r="273" spans="1:88" s="21" customFormat="1" ht="30" customHeight="1">
      <c r="A273" s="11"/>
      <c r="B273" s="20"/>
      <c r="D273" s="11"/>
      <c r="E273" s="20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18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</row>
    <row r="274" spans="1:88" s="21" customFormat="1" ht="30" customHeight="1">
      <c r="A274" s="11"/>
      <c r="B274" s="20"/>
      <c r="D274" s="11"/>
      <c r="E274" s="20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18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</row>
    <row r="275" spans="1:88" s="21" customFormat="1" ht="30" customHeight="1" thickBot="1">
      <c r="A275" s="11"/>
      <c r="B275" s="20"/>
      <c r="D275" s="11"/>
      <c r="E275" s="20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18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</row>
    <row r="288" spans="1:88" ht="30" customHeight="1"/>
    <row r="289" spans="1:88" s="21" customFormat="1" ht="30" customHeight="1" thickBot="1">
      <c r="A289" s="11"/>
      <c r="B289" s="20"/>
      <c r="D289" s="11"/>
      <c r="E289" s="2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18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</row>
    <row r="294" spans="1:88" ht="30" customHeight="1"/>
    <row r="295" spans="1:88" s="21" customFormat="1" ht="30" customHeight="1">
      <c r="A295" s="11"/>
      <c r="B295" s="20"/>
      <c r="D295" s="11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8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</row>
    <row r="296" spans="1:88" s="21" customFormat="1" ht="30" customHeight="1">
      <c r="A296" s="11"/>
      <c r="B296" s="20"/>
      <c r="D296" s="11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8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</row>
    <row r="297" spans="1:88" s="21" customFormat="1" ht="30" customHeight="1">
      <c r="A297" s="11"/>
      <c r="B297" s="20"/>
      <c r="D297" s="11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8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</row>
    <row r="298" spans="1:88" s="21" customFormat="1" ht="30" customHeight="1">
      <c r="A298" s="11"/>
      <c r="B298" s="20"/>
      <c r="D298" s="11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8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</row>
    <row r="299" spans="1:88" s="21" customFormat="1" ht="30" customHeight="1">
      <c r="A299" s="11"/>
      <c r="B299" s="20"/>
      <c r="D299" s="11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8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</row>
    <row r="300" spans="1:88" s="21" customFormat="1" ht="30" customHeight="1">
      <c r="A300" s="11"/>
      <c r="B300" s="20"/>
      <c r="D300" s="11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18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</row>
    <row r="301" spans="1:88" s="21" customFormat="1" ht="30" customHeight="1">
      <c r="A301" s="11"/>
      <c r="B301" s="20"/>
      <c r="D301" s="11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18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</row>
    <row r="302" spans="1:88" s="21" customFormat="1" ht="30" customHeight="1">
      <c r="A302" s="11"/>
      <c r="B302" s="20"/>
      <c r="D302" s="11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18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</row>
    <row r="303" spans="1:88" s="21" customFormat="1" ht="30" customHeight="1">
      <c r="A303" s="11"/>
      <c r="B303" s="20"/>
      <c r="D303" s="11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8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</row>
    <row r="304" spans="1:88" s="21" customFormat="1" ht="30" customHeight="1">
      <c r="A304" s="11"/>
      <c r="B304" s="20"/>
      <c r="D304" s="11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8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</row>
    <row r="305" spans="1:88" s="21" customFormat="1" ht="30" customHeight="1">
      <c r="A305" s="11"/>
      <c r="B305" s="20"/>
      <c r="D305" s="11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8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</row>
    <row r="306" spans="1:88" s="21" customFormat="1" ht="30" customHeight="1">
      <c r="A306" s="11"/>
      <c r="B306" s="20"/>
      <c r="D306" s="11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8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</row>
    <row r="307" spans="1:88" s="21" customFormat="1" ht="30" customHeight="1">
      <c r="A307" s="11"/>
      <c r="B307" s="20"/>
      <c r="D307" s="11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8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</row>
    <row r="308" spans="1:88" s="21" customFormat="1" ht="30" customHeight="1">
      <c r="A308" s="11"/>
      <c r="B308" s="20"/>
      <c r="D308" s="11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18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</row>
    <row r="309" spans="1:88" s="21" customFormat="1" ht="30" customHeight="1">
      <c r="A309" s="11"/>
      <c r="B309" s="20"/>
      <c r="D309" s="11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8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</row>
    <row r="310" spans="1:88" s="21" customFormat="1" ht="30" customHeight="1">
      <c r="A310" s="11"/>
      <c r="B310" s="20"/>
      <c r="D310" s="11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18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</row>
    <row r="311" spans="1:88" s="21" customFormat="1" ht="30" customHeight="1">
      <c r="A311" s="11"/>
      <c r="B311" s="20"/>
      <c r="D311" s="11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18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</row>
    <row r="312" spans="1:88" s="21" customFormat="1" ht="30" customHeight="1">
      <c r="A312" s="11"/>
      <c r="B312" s="20"/>
      <c r="D312" s="11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8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</row>
    <row r="313" spans="1:88" s="21" customFormat="1" ht="30" customHeight="1">
      <c r="A313" s="11"/>
      <c r="B313" s="20"/>
      <c r="D313" s="11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18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</row>
    <row r="314" spans="1:88" s="21" customFormat="1" ht="30" customHeight="1">
      <c r="A314" s="11"/>
      <c r="B314" s="20"/>
      <c r="D314" s="11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8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</row>
    <row r="315" spans="1:88" s="21" customFormat="1" ht="30" customHeight="1">
      <c r="A315" s="11"/>
      <c r="B315" s="20"/>
      <c r="D315" s="11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18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</row>
    <row r="316" spans="1:88" s="21" customFormat="1" ht="30" customHeight="1">
      <c r="A316" s="11"/>
      <c r="B316" s="20"/>
      <c r="D316" s="11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18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</row>
    <row r="317" spans="1:88" s="21" customFormat="1" ht="30" customHeight="1">
      <c r="A317" s="11"/>
      <c r="B317" s="20"/>
      <c r="D317" s="11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18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</row>
    <row r="318" spans="1:88" s="21" customFormat="1" ht="30" customHeight="1">
      <c r="A318" s="11"/>
      <c r="B318" s="20"/>
      <c r="D318" s="11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18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</row>
    <row r="319" spans="1:88" s="21" customFormat="1" ht="30" customHeight="1">
      <c r="A319" s="11"/>
      <c r="B319" s="20"/>
      <c r="D319" s="11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18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</row>
    <row r="320" spans="1:88" s="21" customFormat="1" ht="30" customHeight="1">
      <c r="A320" s="11"/>
      <c r="B320" s="20"/>
      <c r="D320" s="11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18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</row>
    <row r="321" spans="1:88" s="21" customFormat="1" ht="30" customHeight="1">
      <c r="A321" s="11"/>
      <c r="B321" s="20"/>
      <c r="D321" s="11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8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</row>
    <row r="322" spans="1:88" s="21" customFormat="1" ht="30" customHeight="1">
      <c r="A322" s="11"/>
      <c r="B322" s="20"/>
      <c r="D322" s="11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18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</row>
    <row r="323" spans="1:88" s="21" customFormat="1" ht="30" customHeight="1">
      <c r="A323" s="11"/>
      <c r="B323" s="20"/>
      <c r="D323" s="11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18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</row>
    <row r="324" spans="1:88" s="21" customFormat="1" ht="30" customHeight="1">
      <c r="A324" s="11"/>
      <c r="B324" s="20"/>
      <c r="D324" s="11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18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</row>
    <row r="325" spans="1:88" s="21" customFormat="1" ht="30" customHeight="1">
      <c r="A325" s="11"/>
      <c r="B325" s="20"/>
      <c r="D325" s="11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18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</row>
    <row r="326" spans="1:88" s="21" customFormat="1" ht="30" customHeight="1">
      <c r="A326" s="11"/>
      <c r="B326" s="20"/>
      <c r="D326" s="11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18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</row>
    <row r="327" spans="1:88" s="21" customFormat="1" ht="30" customHeight="1">
      <c r="A327" s="11"/>
      <c r="B327" s="20"/>
      <c r="D327" s="11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8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</row>
    <row r="328" spans="1:88" s="21" customFormat="1" ht="30" customHeight="1">
      <c r="A328" s="11"/>
      <c r="B328" s="20"/>
      <c r="D328" s="11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8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</row>
    <row r="329" spans="1:88" s="21" customFormat="1" ht="30" customHeight="1">
      <c r="A329" s="11"/>
      <c r="B329" s="20"/>
      <c r="D329" s="11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8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</row>
    <row r="330" spans="1:88" s="21" customFormat="1" ht="30" customHeight="1">
      <c r="A330" s="11"/>
      <c r="B330" s="20"/>
      <c r="D330" s="11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8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</row>
    <row r="331" spans="1:88" s="21" customFormat="1" ht="30" customHeight="1">
      <c r="A331" s="11"/>
      <c r="B331" s="20"/>
      <c r="D331" s="11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8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</row>
    <row r="332" spans="1:88" s="21" customFormat="1" ht="30" customHeight="1">
      <c r="A332" s="11"/>
      <c r="B332" s="20"/>
      <c r="D332" s="11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8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</row>
    <row r="333" spans="1:88" s="21" customFormat="1" ht="30" customHeight="1">
      <c r="A333" s="11"/>
      <c r="B333" s="20"/>
      <c r="D333" s="11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8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</row>
    <row r="334" spans="1:88" s="21" customFormat="1" ht="30" customHeight="1">
      <c r="A334" s="11"/>
      <c r="B334" s="20"/>
      <c r="D334" s="11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8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</row>
    <row r="335" spans="1:88" s="21" customFormat="1" ht="30" customHeight="1">
      <c r="A335" s="11"/>
      <c r="B335" s="20"/>
      <c r="D335" s="11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8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</row>
    <row r="336" spans="1:88" s="21" customFormat="1" ht="30" customHeight="1">
      <c r="A336" s="11"/>
      <c r="B336" s="20"/>
      <c r="D336" s="11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8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</row>
    <row r="337" spans="1:88" s="21" customFormat="1" ht="30" customHeight="1">
      <c r="A337" s="11"/>
      <c r="B337" s="20"/>
      <c r="D337" s="11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8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</row>
    <row r="338" spans="1:88" s="21" customFormat="1" ht="30" customHeight="1">
      <c r="A338" s="11"/>
      <c r="B338" s="20"/>
      <c r="D338" s="11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8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</row>
    <row r="339" spans="1:88" s="21" customFormat="1" ht="30" customHeight="1">
      <c r="A339" s="11"/>
      <c r="B339" s="20"/>
      <c r="D339" s="11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8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</row>
    <row r="340" spans="1:88" s="21" customFormat="1" ht="30" customHeight="1">
      <c r="A340" s="11"/>
      <c r="B340" s="20"/>
      <c r="D340" s="11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8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</row>
    <row r="341" spans="1:88" s="21" customFormat="1" ht="30" customHeight="1">
      <c r="A341" s="11"/>
      <c r="B341" s="20"/>
      <c r="D341" s="11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8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</row>
    <row r="342" spans="1:88" s="21" customFormat="1" ht="30" customHeight="1">
      <c r="A342" s="11"/>
      <c r="B342" s="20"/>
      <c r="D342" s="11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8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</row>
    <row r="343" spans="1:88" s="21" customFormat="1" ht="30" customHeight="1">
      <c r="A343" s="11"/>
      <c r="B343" s="20"/>
      <c r="D343" s="11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8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</row>
    <row r="344" spans="1:88" s="21" customFormat="1" ht="30" customHeight="1">
      <c r="A344" s="11"/>
      <c r="B344" s="20"/>
      <c r="D344" s="11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8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</row>
    <row r="345" spans="1:88" s="21" customFormat="1" ht="30" customHeight="1">
      <c r="A345" s="11"/>
      <c r="B345" s="20"/>
      <c r="D345" s="11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8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</row>
    <row r="346" spans="1:88" s="21" customFormat="1" ht="30" customHeight="1">
      <c r="A346" s="11"/>
      <c r="B346" s="20"/>
      <c r="D346" s="11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8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</row>
    <row r="347" spans="1:88" s="21" customFormat="1" ht="30" customHeight="1">
      <c r="A347" s="11"/>
      <c r="B347" s="20"/>
      <c r="D347" s="11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8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</row>
    <row r="348" spans="1:88" s="21" customFormat="1" ht="30" customHeight="1">
      <c r="A348" s="11"/>
      <c r="B348" s="20"/>
      <c r="D348" s="11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8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</row>
    <row r="349" spans="1:88" s="21" customFormat="1" ht="30" customHeight="1">
      <c r="A349" s="11"/>
      <c r="B349" s="20"/>
      <c r="D349" s="11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8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</row>
    <row r="350" spans="1:88" s="21" customFormat="1" ht="30" customHeight="1">
      <c r="A350" s="11"/>
      <c r="B350" s="20"/>
      <c r="D350" s="11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8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</row>
    <row r="351" spans="1:88" s="21" customFormat="1" ht="30" customHeight="1">
      <c r="A351" s="11"/>
      <c r="B351" s="20"/>
      <c r="D351" s="11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8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</row>
    <row r="352" spans="1:88" s="21" customFormat="1" ht="30" customHeight="1">
      <c r="A352" s="11"/>
      <c r="B352" s="20"/>
      <c r="D352" s="11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8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</row>
    <row r="353" spans="1:88" s="21" customFormat="1" ht="30" customHeight="1">
      <c r="A353" s="11"/>
      <c r="B353" s="20"/>
      <c r="D353" s="11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8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</row>
    <row r="354" spans="1:88" s="21" customFormat="1" ht="30" customHeight="1">
      <c r="A354" s="11"/>
      <c r="B354" s="20"/>
      <c r="D354" s="11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8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</row>
    <row r="355" spans="1:88" s="21" customFormat="1" ht="30" customHeight="1">
      <c r="A355" s="11"/>
      <c r="B355" s="20"/>
      <c r="D355" s="11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8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</row>
    <row r="356" spans="1:88" s="21" customFormat="1" ht="30" customHeight="1">
      <c r="A356" s="11"/>
      <c r="B356" s="20"/>
      <c r="D356" s="11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8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</row>
    <row r="357" spans="1:88" s="21" customFormat="1" ht="30" customHeight="1">
      <c r="A357" s="11"/>
      <c r="B357" s="20"/>
      <c r="D357" s="11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8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</row>
    <row r="358" spans="1:88" s="21" customFormat="1" ht="30" customHeight="1">
      <c r="A358" s="11"/>
      <c r="B358" s="20"/>
      <c r="D358" s="11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8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</row>
    <row r="359" spans="1:88" s="21" customFormat="1" ht="30" customHeight="1">
      <c r="A359" s="11"/>
      <c r="B359" s="20"/>
      <c r="D359" s="11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8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</row>
    <row r="360" spans="1:88" s="21" customFormat="1" ht="30" customHeight="1">
      <c r="A360" s="11"/>
      <c r="B360" s="20"/>
      <c r="D360" s="11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8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</row>
    <row r="361" spans="1:88" s="21" customFormat="1" ht="30" customHeight="1">
      <c r="A361" s="11"/>
      <c r="B361" s="20"/>
      <c r="D361" s="11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8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</row>
    <row r="362" spans="1:88" s="21" customFormat="1" ht="30" customHeight="1">
      <c r="A362" s="11"/>
      <c r="B362" s="20"/>
      <c r="D362" s="11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8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</row>
    <row r="363" spans="1:88" s="21" customFormat="1" ht="30" customHeight="1">
      <c r="A363" s="11"/>
      <c r="B363" s="20"/>
      <c r="D363" s="11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8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</row>
    <row r="364" spans="1:88" s="21" customFormat="1" ht="30" customHeight="1">
      <c r="A364" s="11"/>
      <c r="B364" s="20"/>
      <c r="D364" s="11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8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</row>
    <row r="365" spans="1:88" s="21" customFormat="1" ht="30" customHeight="1">
      <c r="A365" s="11"/>
      <c r="B365" s="20"/>
      <c r="D365" s="11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8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</row>
    <row r="366" spans="1:88" s="21" customFormat="1" ht="30" customHeight="1">
      <c r="A366" s="11"/>
      <c r="B366" s="20"/>
      <c r="D366" s="11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8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</row>
    <row r="367" spans="1:88" s="21" customFormat="1" ht="30" customHeight="1">
      <c r="A367" s="11"/>
      <c r="B367" s="20"/>
      <c r="D367" s="11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8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</row>
    <row r="368" spans="1:88" s="21" customFormat="1" ht="30" customHeight="1">
      <c r="A368" s="11"/>
      <c r="B368" s="20"/>
      <c r="D368" s="11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8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</row>
    <row r="369" spans="1:88" s="21" customFormat="1" ht="30" customHeight="1">
      <c r="A369" s="11"/>
      <c r="B369" s="20"/>
      <c r="D369" s="11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8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</row>
    <row r="370" spans="1:88" s="21" customFormat="1" ht="30" customHeight="1">
      <c r="A370" s="11"/>
      <c r="B370" s="20"/>
      <c r="D370" s="11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8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</row>
    <row r="371" spans="1:88" s="21" customFormat="1" ht="30" customHeight="1">
      <c r="A371" s="11"/>
      <c r="B371" s="20"/>
      <c r="D371" s="11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8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</row>
    <row r="372" spans="1:88" s="21" customFormat="1" ht="30" customHeight="1">
      <c r="A372" s="11"/>
      <c r="B372" s="20"/>
      <c r="D372" s="11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8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</row>
    <row r="373" spans="1:88" s="21" customFormat="1" ht="30" customHeight="1">
      <c r="A373" s="11"/>
      <c r="B373" s="20"/>
      <c r="D373" s="11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8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</row>
    <row r="374" spans="1:88" s="21" customFormat="1" ht="30" customHeight="1">
      <c r="A374" s="11"/>
      <c r="B374" s="20"/>
      <c r="D374" s="11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8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</row>
    <row r="375" spans="1:88" s="21" customFormat="1" ht="30" customHeight="1">
      <c r="A375" s="11"/>
      <c r="B375" s="20"/>
      <c r="D375" s="11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8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</row>
    <row r="376" spans="1:88" s="21" customFormat="1" ht="30" customHeight="1">
      <c r="A376" s="11"/>
      <c r="B376" s="20"/>
      <c r="D376" s="11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8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</row>
    <row r="377" spans="1:88" s="21" customFormat="1" ht="30" customHeight="1">
      <c r="A377" s="11"/>
      <c r="B377" s="20"/>
      <c r="D377" s="11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8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</row>
    <row r="378" spans="1:88" s="21" customFormat="1" ht="30" customHeight="1">
      <c r="A378" s="11"/>
      <c r="B378" s="20"/>
      <c r="D378" s="11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8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</row>
    <row r="379" spans="1:88" s="21" customFormat="1" ht="30" customHeight="1">
      <c r="A379" s="11"/>
      <c r="B379" s="20"/>
      <c r="D379" s="11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8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</row>
    <row r="380" spans="1:88" s="21" customFormat="1" ht="30" customHeight="1">
      <c r="A380" s="11"/>
      <c r="B380" s="20"/>
      <c r="D380" s="11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8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</row>
    <row r="381" spans="1:88" s="21" customFormat="1" ht="30" customHeight="1">
      <c r="A381" s="11"/>
      <c r="B381" s="20"/>
      <c r="D381" s="11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8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</row>
    <row r="382" spans="1:88" s="21" customFormat="1" ht="30" customHeight="1">
      <c r="A382" s="11"/>
      <c r="B382" s="20"/>
      <c r="D382" s="11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8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</row>
    <row r="383" spans="1:88" s="21" customFormat="1" ht="30" customHeight="1">
      <c r="A383" s="11"/>
      <c r="B383" s="20"/>
      <c r="D383" s="11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8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</row>
    <row r="384" spans="1:88" s="21" customFormat="1" ht="30" customHeight="1">
      <c r="A384" s="11"/>
      <c r="B384" s="20"/>
      <c r="D384" s="11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8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</row>
    <row r="385" spans="1:88" s="21" customFormat="1" ht="30" customHeight="1">
      <c r="A385" s="11"/>
      <c r="B385" s="20"/>
      <c r="D385" s="11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8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</row>
    <row r="386" spans="1:88" s="21" customFormat="1" ht="30" customHeight="1">
      <c r="A386" s="11"/>
      <c r="B386" s="20"/>
      <c r="D386" s="11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8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</row>
    <row r="387" spans="1:88" s="21" customFormat="1" ht="30" customHeight="1">
      <c r="A387" s="11"/>
      <c r="B387" s="20"/>
      <c r="D387" s="11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8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</row>
    <row r="388" spans="1:88" s="21" customFormat="1" ht="30" customHeight="1">
      <c r="A388" s="11"/>
      <c r="B388" s="20"/>
      <c r="D388" s="11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8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</row>
    <row r="389" spans="1:88" s="21" customFormat="1" ht="30" customHeight="1">
      <c r="A389" s="11"/>
      <c r="B389" s="20"/>
      <c r="D389" s="11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8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</row>
    <row r="390" spans="1:88" s="21" customFormat="1" ht="30" customHeight="1">
      <c r="A390" s="11"/>
      <c r="B390" s="20"/>
      <c r="D390" s="11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8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</row>
    <row r="391" spans="1:88" s="21" customFormat="1" ht="30" customHeight="1">
      <c r="A391" s="11"/>
      <c r="B391" s="20"/>
      <c r="D391" s="11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8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</row>
    <row r="392" spans="1:88" s="21" customFormat="1" ht="30" customHeight="1">
      <c r="A392" s="11"/>
      <c r="B392" s="20"/>
      <c r="D392" s="11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8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</row>
    <row r="393" spans="1:88" s="21" customFormat="1" ht="30" customHeight="1">
      <c r="A393" s="11"/>
      <c r="B393" s="20"/>
      <c r="D393" s="11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8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</row>
    <row r="394" spans="1:88" s="21" customFormat="1" ht="30" customHeight="1">
      <c r="A394" s="11"/>
      <c r="B394" s="20"/>
      <c r="D394" s="11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8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</row>
    <row r="395" spans="1:88" s="21" customFormat="1" ht="30" customHeight="1">
      <c r="A395" s="11"/>
      <c r="B395" s="20"/>
      <c r="D395" s="11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8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</row>
    <row r="396" spans="1:88" s="21" customFormat="1" ht="30" customHeight="1">
      <c r="A396" s="11"/>
      <c r="B396" s="20"/>
      <c r="D396" s="11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8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</row>
    <row r="397" spans="1:88" s="21" customFormat="1" ht="30" customHeight="1">
      <c r="A397" s="11"/>
      <c r="B397" s="20"/>
      <c r="D397" s="11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8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</row>
    <row r="398" spans="1:88" s="21" customFormat="1" ht="30" customHeight="1">
      <c r="A398" s="11"/>
      <c r="B398" s="20"/>
      <c r="D398" s="11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8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</row>
    <row r="399" spans="1:88" s="21" customFormat="1" ht="30" customHeight="1">
      <c r="A399" s="11"/>
      <c r="B399" s="20"/>
      <c r="D399" s="11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8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</row>
    <row r="400" spans="1:88" s="21" customFormat="1" ht="30" customHeight="1">
      <c r="A400" s="11"/>
      <c r="B400" s="20"/>
      <c r="D400" s="11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8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</row>
    <row r="401" spans="1:88" s="21" customFormat="1" ht="30" customHeight="1">
      <c r="A401" s="11"/>
      <c r="B401" s="20"/>
      <c r="D401" s="11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8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</row>
    <row r="402" spans="1:88" s="21" customFormat="1" ht="30" customHeight="1">
      <c r="A402" s="11"/>
      <c r="B402" s="20"/>
      <c r="D402" s="11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8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</row>
    <row r="403" spans="1:88" s="21" customFormat="1" ht="30" customHeight="1">
      <c r="A403" s="11"/>
      <c r="B403" s="20"/>
      <c r="D403" s="11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8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</row>
    <row r="404" spans="1:88" s="21" customFormat="1" ht="30" customHeight="1">
      <c r="A404" s="11"/>
      <c r="B404" s="20"/>
      <c r="D404" s="11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8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</row>
    <row r="405" spans="1:88" s="21" customFormat="1" ht="30" customHeight="1">
      <c r="A405" s="11"/>
      <c r="B405" s="20"/>
      <c r="D405" s="11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8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</row>
    <row r="406" spans="1:88" s="21" customFormat="1" ht="30" customHeight="1">
      <c r="A406" s="11"/>
      <c r="B406" s="20"/>
      <c r="D406" s="11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8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</row>
    <row r="407" spans="1:88" s="21" customFormat="1" ht="30" customHeight="1">
      <c r="A407" s="11"/>
      <c r="B407" s="20"/>
      <c r="D407" s="11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8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</row>
    <row r="408" spans="1:88" s="21" customFormat="1" ht="30" customHeight="1">
      <c r="A408" s="11"/>
      <c r="B408" s="20"/>
      <c r="D408" s="11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8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</row>
    <row r="409" spans="1:88" s="21" customFormat="1" ht="30" customHeight="1">
      <c r="A409" s="11"/>
      <c r="B409" s="20"/>
      <c r="D409" s="11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8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</row>
    <row r="410" spans="1:88" s="21" customFormat="1" ht="30" customHeight="1">
      <c r="A410" s="11"/>
      <c r="B410" s="20"/>
      <c r="D410" s="11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8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</row>
    <row r="411" spans="1:88" s="21" customFormat="1" ht="30" customHeight="1">
      <c r="A411" s="11"/>
      <c r="B411" s="20"/>
      <c r="D411" s="11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8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</row>
    <row r="412" spans="1:88" s="21" customFormat="1" ht="30" customHeight="1">
      <c r="A412" s="11"/>
      <c r="B412" s="20"/>
      <c r="D412" s="11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8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</row>
    <row r="413" spans="1:88" s="21" customFormat="1" ht="30" customHeight="1">
      <c r="A413" s="11"/>
      <c r="B413" s="20"/>
      <c r="D413" s="11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8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</row>
    <row r="414" spans="1:88" s="21" customFormat="1" ht="30" customHeight="1">
      <c r="A414" s="11"/>
      <c r="B414" s="20"/>
      <c r="D414" s="11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8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</row>
    <row r="415" spans="1:88" s="21" customFormat="1" ht="30" customHeight="1">
      <c r="A415" s="11"/>
      <c r="B415" s="20"/>
      <c r="D415" s="11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8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</row>
    <row r="416" spans="1:88" s="21" customFormat="1" ht="30" customHeight="1">
      <c r="A416" s="11"/>
      <c r="B416" s="20"/>
      <c r="D416" s="11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8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</row>
    <row r="417" spans="1:88" s="21" customFormat="1" ht="30" customHeight="1">
      <c r="A417" s="11"/>
      <c r="B417" s="20"/>
      <c r="D417" s="11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8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</row>
    <row r="418" spans="1:88" s="21" customFormat="1" ht="30" customHeight="1">
      <c r="A418" s="11"/>
      <c r="B418" s="20"/>
      <c r="D418" s="11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8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</row>
    <row r="419" spans="1:88" s="21" customFormat="1" ht="30" customHeight="1">
      <c r="A419" s="11"/>
      <c r="B419" s="20"/>
      <c r="D419" s="11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8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</row>
    <row r="420" spans="1:88" s="21" customFormat="1" ht="30" customHeight="1">
      <c r="A420" s="11"/>
      <c r="B420" s="20"/>
      <c r="D420" s="11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8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</row>
    <row r="421" spans="1:88" s="21" customFormat="1" ht="30" customHeight="1">
      <c r="A421" s="11"/>
      <c r="B421" s="20"/>
      <c r="D421" s="11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8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</row>
    <row r="422" spans="1:88" s="21" customFormat="1" ht="30" customHeight="1">
      <c r="A422" s="11"/>
      <c r="B422" s="20"/>
      <c r="D422" s="11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8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</row>
    <row r="423" spans="1:88" s="21" customFormat="1" ht="30" customHeight="1">
      <c r="A423" s="11"/>
      <c r="B423" s="20"/>
      <c r="D423" s="11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8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</row>
    <row r="424" spans="1:88" s="21" customFormat="1" ht="30" customHeight="1">
      <c r="A424" s="11"/>
      <c r="B424" s="20"/>
      <c r="D424" s="11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8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</row>
    <row r="425" spans="1:88" s="21" customFormat="1" ht="30" customHeight="1">
      <c r="A425" s="11"/>
      <c r="B425" s="20"/>
      <c r="D425" s="11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8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</row>
    <row r="426" spans="1:88" s="21" customFormat="1" ht="30" customHeight="1">
      <c r="A426" s="11"/>
      <c r="B426" s="20"/>
      <c r="D426" s="11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8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</row>
    <row r="427" spans="1:88" s="21" customFormat="1" ht="30" customHeight="1">
      <c r="A427" s="11"/>
      <c r="B427" s="20"/>
      <c r="D427" s="11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8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</row>
    <row r="428" spans="1:88" s="21" customFormat="1" ht="30" customHeight="1">
      <c r="A428" s="11"/>
      <c r="B428" s="20"/>
      <c r="D428" s="11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8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</row>
    <row r="429" spans="1:88" s="21" customFormat="1" ht="30" customHeight="1">
      <c r="A429" s="11"/>
      <c r="B429" s="20"/>
      <c r="D429" s="11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8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</row>
    <row r="430" spans="1:88" s="21" customFormat="1" ht="30" customHeight="1">
      <c r="A430" s="11"/>
      <c r="B430" s="20"/>
      <c r="D430" s="11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8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</row>
    <row r="431" spans="1:88" s="21" customFormat="1" ht="30" customHeight="1">
      <c r="A431" s="11"/>
      <c r="B431" s="20"/>
      <c r="D431" s="11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8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</row>
    <row r="432" spans="1:88" s="21" customFormat="1" ht="30" customHeight="1">
      <c r="A432" s="11"/>
      <c r="B432" s="20"/>
      <c r="D432" s="11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8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</row>
    <row r="433" spans="1:88" s="21" customFormat="1" ht="30" customHeight="1">
      <c r="A433" s="11"/>
      <c r="B433" s="20"/>
      <c r="D433" s="11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8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</row>
    <row r="434" spans="1:88" s="21" customFormat="1" ht="30" customHeight="1">
      <c r="A434" s="11"/>
      <c r="B434" s="20"/>
      <c r="D434" s="11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8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</row>
    <row r="435" spans="1:88" s="21" customFormat="1" ht="30" customHeight="1">
      <c r="A435" s="11"/>
      <c r="B435" s="20"/>
      <c r="D435" s="11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8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</row>
    <row r="436" spans="1:88" s="21" customFormat="1" ht="30" customHeight="1">
      <c r="A436" s="11"/>
      <c r="B436" s="20"/>
      <c r="D436" s="11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8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</row>
    <row r="437" spans="1:88" s="21" customFormat="1" ht="30" customHeight="1">
      <c r="A437" s="11"/>
      <c r="B437" s="20"/>
      <c r="D437" s="11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8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</row>
    <row r="438" spans="1:88" s="21" customFormat="1" ht="30" customHeight="1">
      <c r="A438" s="11"/>
      <c r="B438" s="20"/>
      <c r="D438" s="11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8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</row>
    <row r="439" spans="1:88" s="21" customFormat="1" ht="30" customHeight="1">
      <c r="A439" s="11"/>
      <c r="B439" s="20"/>
      <c r="D439" s="11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8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</row>
    <row r="440" spans="1:88" s="21" customFormat="1" ht="30" customHeight="1">
      <c r="A440" s="11"/>
      <c r="B440" s="20"/>
      <c r="D440" s="11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8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</row>
    <row r="441" spans="1:88" s="21" customFormat="1" ht="30" customHeight="1">
      <c r="A441" s="11"/>
      <c r="B441" s="20"/>
      <c r="D441" s="11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8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</row>
    <row r="442" spans="1:88" s="21" customFormat="1" ht="30" customHeight="1">
      <c r="A442" s="11"/>
      <c r="B442" s="20"/>
      <c r="D442" s="11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8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</row>
    <row r="443" spans="1:88" s="21" customFormat="1" ht="30" customHeight="1">
      <c r="A443" s="11"/>
      <c r="B443" s="20"/>
      <c r="D443" s="11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8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</row>
    <row r="444" spans="1:88" s="21" customFormat="1" ht="30" customHeight="1">
      <c r="A444" s="11"/>
      <c r="B444" s="20"/>
      <c r="D444" s="11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8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</row>
    <row r="445" spans="1:88" s="21" customFormat="1" ht="30" customHeight="1">
      <c r="A445" s="11"/>
      <c r="B445" s="20"/>
      <c r="D445" s="11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8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</row>
    <row r="446" spans="1:88" s="21" customFormat="1" ht="30" customHeight="1">
      <c r="A446" s="11"/>
      <c r="B446" s="20"/>
      <c r="D446" s="11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8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</row>
    <row r="447" spans="1:88" s="21" customFormat="1" ht="30" customHeight="1">
      <c r="A447" s="11"/>
      <c r="B447" s="20"/>
      <c r="D447" s="11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8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</row>
    <row r="448" spans="1:88" s="21" customFormat="1" ht="30" customHeight="1">
      <c r="A448" s="11"/>
      <c r="B448" s="20"/>
      <c r="D448" s="11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8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</row>
    <row r="449" spans="1:88" s="21" customFormat="1" ht="30" customHeight="1">
      <c r="A449" s="11"/>
      <c r="B449" s="20"/>
      <c r="D449" s="11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8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</row>
    <row r="450" spans="1:88" s="21" customFormat="1" ht="30" customHeight="1">
      <c r="A450" s="11"/>
      <c r="B450" s="20"/>
      <c r="D450" s="11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8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</row>
    <row r="451" spans="1:88" s="21" customFormat="1" ht="30" customHeight="1">
      <c r="A451" s="11"/>
      <c r="B451" s="20"/>
      <c r="D451" s="11"/>
      <c r="E451" s="2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18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</row>
    <row r="452" spans="1:88" s="21" customFormat="1" ht="30" customHeight="1">
      <c r="A452" s="11"/>
      <c r="B452" s="20"/>
      <c r="D452" s="11"/>
      <c r="E452" s="2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18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</row>
    <row r="453" spans="1:88" s="21" customFormat="1" ht="30" customHeight="1">
      <c r="A453" s="11"/>
      <c r="B453" s="20"/>
      <c r="D453" s="11"/>
      <c r="E453" s="2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18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</row>
    <row r="454" spans="1:88" s="21" customFormat="1" ht="30" customHeight="1">
      <c r="A454" s="11"/>
      <c r="B454" s="20"/>
      <c r="D454" s="11"/>
      <c r="E454" s="2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18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</row>
    <row r="455" spans="1:88" s="21" customFormat="1" ht="30" customHeight="1">
      <c r="A455" s="11"/>
      <c r="B455" s="20"/>
      <c r="D455" s="11"/>
      <c r="E455" s="20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18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</row>
    <row r="456" spans="1:88" s="21" customFormat="1" ht="30" customHeight="1">
      <c r="A456" s="11"/>
      <c r="B456" s="20"/>
      <c r="D456" s="11"/>
      <c r="E456" s="20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18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</row>
    <row r="457" spans="1:88" s="21" customFormat="1" ht="30" customHeight="1">
      <c r="A457" s="11"/>
      <c r="B457" s="20"/>
      <c r="D457" s="11"/>
      <c r="E457" s="20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18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</row>
    <row r="458" spans="1:88" s="21" customFormat="1" ht="30" customHeight="1">
      <c r="A458" s="11"/>
      <c r="B458" s="20"/>
      <c r="D458" s="11"/>
      <c r="E458" s="20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18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</row>
    <row r="459" spans="1:88" s="21" customFormat="1" ht="30" customHeight="1">
      <c r="A459" s="11"/>
      <c r="B459" s="20"/>
      <c r="D459" s="11"/>
      <c r="E459" s="20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18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</row>
    <row r="460" spans="1:88" s="21" customFormat="1" ht="30" customHeight="1">
      <c r="A460" s="11"/>
      <c r="B460" s="20"/>
      <c r="D460" s="11"/>
      <c r="E460" s="20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18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</row>
    <row r="461" spans="1:88" s="21" customFormat="1" ht="30" customHeight="1">
      <c r="A461" s="11"/>
      <c r="B461" s="20"/>
      <c r="D461" s="11"/>
      <c r="E461" s="20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18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</row>
    <row r="462" spans="1:88" s="21" customFormat="1" ht="30" customHeight="1" thickBot="1">
      <c r="A462" s="11"/>
      <c r="B462" s="20"/>
      <c r="D462" s="11"/>
      <c r="E462" s="20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18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</row>
    <row r="463" spans="1:88" ht="30" customHeight="1"/>
    <row r="464" spans="1:88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</sheetData>
  <mergeCells count="5">
    <mergeCell ref="A1:E1"/>
    <mergeCell ref="A16:D16"/>
    <mergeCell ref="A17:E17"/>
    <mergeCell ref="A18:E18"/>
    <mergeCell ref="C19:F2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252D-E410-4F30-8965-9F8D8B42603E}">
  <dimension ref="A1:CJ514"/>
  <sheetViews>
    <sheetView view="pageBreakPreview" zoomScale="80" zoomScaleNormal="70" zoomScaleSheetLayoutView="80" workbookViewId="0">
      <selection activeCell="F5" sqref="F5"/>
    </sheetView>
  </sheetViews>
  <sheetFormatPr defaultRowHeight="30" customHeight="1" thickBottom="1"/>
  <cols>
    <col min="1" max="1" width="8.6640625" style="11"/>
    <col min="2" max="2" width="38.08203125" style="21" customWidth="1"/>
    <col min="3" max="3" width="54.58203125" style="21" customWidth="1"/>
    <col min="4" max="4" width="19.33203125" style="11" customWidth="1"/>
    <col min="5" max="5" width="17.75" style="20" customWidth="1"/>
    <col min="6" max="6" width="14.75" style="5" customWidth="1"/>
    <col min="7" max="21" width="8.6640625" style="5"/>
    <col min="22" max="22" width="9" style="5" customWidth="1"/>
    <col min="23" max="23" width="200.25" style="5" customWidth="1"/>
    <col min="24" max="27" width="8.6640625" style="4"/>
    <col min="28" max="88" width="8.6640625" style="1"/>
    <col min="89" max="254" width="8.6640625" style="20"/>
    <col min="255" max="255" width="28.33203125" style="20" customWidth="1"/>
    <col min="256" max="256" width="15.25" style="20" customWidth="1"/>
    <col min="257" max="257" width="15.58203125" style="20" customWidth="1"/>
    <col min="258" max="258" width="43.33203125" style="20" customWidth="1"/>
    <col min="259" max="259" width="12" style="20" customWidth="1"/>
    <col min="260" max="261" width="17.75" style="20" customWidth="1"/>
    <col min="262" max="262" width="14.75" style="20" customWidth="1"/>
    <col min="263" max="510" width="8.6640625" style="20"/>
    <col min="511" max="511" width="28.33203125" style="20" customWidth="1"/>
    <col min="512" max="512" width="15.25" style="20" customWidth="1"/>
    <col min="513" max="513" width="15.58203125" style="20" customWidth="1"/>
    <col min="514" max="514" width="43.33203125" style="20" customWidth="1"/>
    <col min="515" max="515" width="12" style="20" customWidth="1"/>
    <col min="516" max="517" width="17.75" style="20" customWidth="1"/>
    <col min="518" max="518" width="14.75" style="20" customWidth="1"/>
    <col min="519" max="766" width="8.6640625" style="20"/>
    <col min="767" max="767" width="28.33203125" style="20" customWidth="1"/>
    <col min="768" max="768" width="15.25" style="20" customWidth="1"/>
    <col min="769" max="769" width="15.58203125" style="20" customWidth="1"/>
    <col min="770" max="770" width="43.33203125" style="20" customWidth="1"/>
    <col min="771" max="771" width="12" style="20" customWidth="1"/>
    <col min="772" max="773" width="17.75" style="20" customWidth="1"/>
    <col min="774" max="774" width="14.75" style="20" customWidth="1"/>
    <col min="775" max="1022" width="8.6640625" style="20"/>
    <col min="1023" max="1023" width="28.33203125" style="20" customWidth="1"/>
    <col min="1024" max="1024" width="15.25" style="20" customWidth="1"/>
    <col min="1025" max="1025" width="15.58203125" style="20" customWidth="1"/>
    <col min="1026" max="1026" width="43.33203125" style="20" customWidth="1"/>
    <col min="1027" max="1027" width="12" style="20" customWidth="1"/>
    <col min="1028" max="1029" width="17.75" style="20" customWidth="1"/>
    <col min="1030" max="1030" width="14.75" style="20" customWidth="1"/>
    <col min="1031" max="1278" width="8.6640625" style="20"/>
    <col min="1279" max="1279" width="28.33203125" style="20" customWidth="1"/>
    <col min="1280" max="1280" width="15.25" style="20" customWidth="1"/>
    <col min="1281" max="1281" width="15.58203125" style="20" customWidth="1"/>
    <col min="1282" max="1282" width="43.33203125" style="20" customWidth="1"/>
    <col min="1283" max="1283" width="12" style="20" customWidth="1"/>
    <col min="1284" max="1285" width="17.75" style="20" customWidth="1"/>
    <col min="1286" max="1286" width="14.75" style="20" customWidth="1"/>
    <col min="1287" max="1534" width="8.6640625" style="20"/>
    <col min="1535" max="1535" width="28.33203125" style="20" customWidth="1"/>
    <col min="1536" max="1536" width="15.25" style="20" customWidth="1"/>
    <col min="1537" max="1537" width="15.58203125" style="20" customWidth="1"/>
    <col min="1538" max="1538" width="43.33203125" style="20" customWidth="1"/>
    <col min="1539" max="1539" width="12" style="20" customWidth="1"/>
    <col min="1540" max="1541" width="17.75" style="20" customWidth="1"/>
    <col min="1542" max="1542" width="14.75" style="20" customWidth="1"/>
    <col min="1543" max="1790" width="8.6640625" style="20"/>
    <col min="1791" max="1791" width="28.33203125" style="20" customWidth="1"/>
    <col min="1792" max="1792" width="15.25" style="20" customWidth="1"/>
    <col min="1793" max="1793" width="15.58203125" style="20" customWidth="1"/>
    <col min="1794" max="1794" width="43.33203125" style="20" customWidth="1"/>
    <col min="1795" max="1795" width="12" style="20" customWidth="1"/>
    <col min="1796" max="1797" width="17.75" style="20" customWidth="1"/>
    <col min="1798" max="1798" width="14.75" style="20" customWidth="1"/>
    <col min="1799" max="2046" width="8.6640625" style="20"/>
    <col min="2047" max="2047" width="28.33203125" style="20" customWidth="1"/>
    <col min="2048" max="2048" width="15.25" style="20" customWidth="1"/>
    <col min="2049" max="2049" width="15.58203125" style="20" customWidth="1"/>
    <col min="2050" max="2050" width="43.33203125" style="20" customWidth="1"/>
    <col min="2051" max="2051" width="12" style="20" customWidth="1"/>
    <col min="2052" max="2053" width="17.75" style="20" customWidth="1"/>
    <col min="2054" max="2054" width="14.75" style="20" customWidth="1"/>
    <col min="2055" max="2302" width="8.6640625" style="20"/>
    <col min="2303" max="2303" width="28.33203125" style="20" customWidth="1"/>
    <col min="2304" max="2304" width="15.25" style="20" customWidth="1"/>
    <col min="2305" max="2305" width="15.58203125" style="20" customWidth="1"/>
    <col min="2306" max="2306" width="43.33203125" style="20" customWidth="1"/>
    <col min="2307" max="2307" width="12" style="20" customWidth="1"/>
    <col min="2308" max="2309" width="17.75" style="20" customWidth="1"/>
    <col min="2310" max="2310" width="14.75" style="20" customWidth="1"/>
    <col min="2311" max="2558" width="8.6640625" style="20"/>
    <col min="2559" max="2559" width="28.33203125" style="20" customWidth="1"/>
    <col min="2560" max="2560" width="15.25" style="20" customWidth="1"/>
    <col min="2561" max="2561" width="15.58203125" style="20" customWidth="1"/>
    <col min="2562" max="2562" width="43.33203125" style="20" customWidth="1"/>
    <col min="2563" max="2563" width="12" style="20" customWidth="1"/>
    <col min="2564" max="2565" width="17.75" style="20" customWidth="1"/>
    <col min="2566" max="2566" width="14.75" style="20" customWidth="1"/>
    <col min="2567" max="2814" width="8.6640625" style="20"/>
    <col min="2815" max="2815" width="28.33203125" style="20" customWidth="1"/>
    <col min="2816" max="2816" width="15.25" style="20" customWidth="1"/>
    <col min="2817" max="2817" width="15.58203125" style="20" customWidth="1"/>
    <col min="2818" max="2818" width="43.33203125" style="20" customWidth="1"/>
    <col min="2819" max="2819" width="12" style="20" customWidth="1"/>
    <col min="2820" max="2821" width="17.75" style="20" customWidth="1"/>
    <col min="2822" max="2822" width="14.75" style="20" customWidth="1"/>
    <col min="2823" max="3070" width="8.6640625" style="20"/>
    <col min="3071" max="3071" width="28.33203125" style="20" customWidth="1"/>
    <col min="3072" max="3072" width="15.25" style="20" customWidth="1"/>
    <col min="3073" max="3073" width="15.58203125" style="20" customWidth="1"/>
    <col min="3074" max="3074" width="43.33203125" style="20" customWidth="1"/>
    <col min="3075" max="3075" width="12" style="20" customWidth="1"/>
    <col min="3076" max="3077" width="17.75" style="20" customWidth="1"/>
    <col min="3078" max="3078" width="14.75" style="20" customWidth="1"/>
    <col min="3079" max="3326" width="8.6640625" style="20"/>
    <col min="3327" max="3327" width="28.33203125" style="20" customWidth="1"/>
    <col min="3328" max="3328" width="15.25" style="20" customWidth="1"/>
    <col min="3329" max="3329" width="15.58203125" style="20" customWidth="1"/>
    <col min="3330" max="3330" width="43.33203125" style="20" customWidth="1"/>
    <col min="3331" max="3331" width="12" style="20" customWidth="1"/>
    <col min="3332" max="3333" width="17.75" style="20" customWidth="1"/>
    <col min="3334" max="3334" width="14.75" style="20" customWidth="1"/>
    <col min="3335" max="3582" width="8.6640625" style="20"/>
    <col min="3583" max="3583" width="28.33203125" style="20" customWidth="1"/>
    <col min="3584" max="3584" width="15.25" style="20" customWidth="1"/>
    <col min="3585" max="3585" width="15.58203125" style="20" customWidth="1"/>
    <col min="3586" max="3586" width="43.33203125" style="20" customWidth="1"/>
    <col min="3587" max="3587" width="12" style="20" customWidth="1"/>
    <col min="3588" max="3589" width="17.75" style="20" customWidth="1"/>
    <col min="3590" max="3590" width="14.75" style="20" customWidth="1"/>
    <col min="3591" max="3838" width="8.6640625" style="20"/>
    <col min="3839" max="3839" width="28.33203125" style="20" customWidth="1"/>
    <col min="3840" max="3840" width="15.25" style="20" customWidth="1"/>
    <col min="3841" max="3841" width="15.58203125" style="20" customWidth="1"/>
    <col min="3842" max="3842" width="43.33203125" style="20" customWidth="1"/>
    <col min="3843" max="3843" width="12" style="20" customWidth="1"/>
    <col min="3844" max="3845" width="17.75" style="20" customWidth="1"/>
    <col min="3846" max="3846" width="14.75" style="20" customWidth="1"/>
    <col min="3847" max="4094" width="8.6640625" style="20"/>
    <col min="4095" max="4095" width="28.33203125" style="20" customWidth="1"/>
    <col min="4096" max="4096" width="15.25" style="20" customWidth="1"/>
    <col min="4097" max="4097" width="15.58203125" style="20" customWidth="1"/>
    <col min="4098" max="4098" width="43.33203125" style="20" customWidth="1"/>
    <col min="4099" max="4099" width="12" style="20" customWidth="1"/>
    <col min="4100" max="4101" width="17.75" style="20" customWidth="1"/>
    <col min="4102" max="4102" width="14.75" style="20" customWidth="1"/>
    <col min="4103" max="4350" width="8.6640625" style="20"/>
    <col min="4351" max="4351" width="28.33203125" style="20" customWidth="1"/>
    <col min="4352" max="4352" width="15.25" style="20" customWidth="1"/>
    <col min="4353" max="4353" width="15.58203125" style="20" customWidth="1"/>
    <col min="4354" max="4354" width="43.33203125" style="20" customWidth="1"/>
    <col min="4355" max="4355" width="12" style="20" customWidth="1"/>
    <col min="4356" max="4357" width="17.75" style="20" customWidth="1"/>
    <col min="4358" max="4358" width="14.75" style="20" customWidth="1"/>
    <col min="4359" max="4606" width="8.6640625" style="20"/>
    <col min="4607" max="4607" width="28.33203125" style="20" customWidth="1"/>
    <col min="4608" max="4608" width="15.25" style="20" customWidth="1"/>
    <col min="4609" max="4609" width="15.58203125" style="20" customWidth="1"/>
    <col min="4610" max="4610" width="43.33203125" style="20" customWidth="1"/>
    <col min="4611" max="4611" width="12" style="20" customWidth="1"/>
    <col min="4612" max="4613" width="17.75" style="20" customWidth="1"/>
    <col min="4614" max="4614" width="14.75" style="20" customWidth="1"/>
    <col min="4615" max="4862" width="8.6640625" style="20"/>
    <col min="4863" max="4863" width="28.33203125" style="20" customWidth="1"/>
    <col min="4864" max="4864" width="15.25" style="20" customWidth="1"/>
    <col min="4865" max="4865" width="15.58203125" style="20" customWidth="1"/>
    <col min="4866" max="4866" width="43.33203125" style="20" customWidth="1"/>
    <col min="4867" max="4867" width="12" style="20" customWidth="1"/>
    <col min="4868" max="4869" width="17.75" style="20" customWidth="1"/>
    <col min="4870" max="4870" width="14.75" style="20" customWidth="1"/>
    <col min="4871" max="5118" width="8.6640625" style="20"/>
    <col min="5119" max="5119" width="28.33203125" style="20" customWidth="1"/>
    <col min="5120" max="5120" width="15.25" style="20" customWidth="1"/>
    <col min="5121" max="5121" width="15.58203125" style="20" customWidth="1"/>
    <col min="5122" max="5122" width="43.33203125" style="20" customWidth="1"/>
    <col min="5123" max="5123" width="12" style="20" customWidth="1"/>
    <col min="5124" max="5125" width="17.75" style="20" customWidth="1"/>
    <col min="5126" max="5126" width="14.75" style="20" customWidth="1"/>
    <col min="5127" max="5374" width="8.6640625" style="20"/>
    <col min="5375" max="5375" width="28.33203125" style="20" customWidth="1"/>
    <col min="5376" max="5376" width="15.25" style="20" customWidth="1"/>
    <col min="5377" max="5377" width="15.58203125" style="20" customWidth="1"/>
    <col min="5378" max="5378" width="43.33203125" style="20" customWidth="1"/>
    <col min="5379" max="5379" width="12" style="20" customWidth="1"/>
    <col min="5380" max="5381" width="17.75" style="20" customWidth="1"/>
    <col min="5382" max="5382" width="14.75" style="20" customWidth="1"/>
    <col min="5383" max="5630" width="8.6640625" style="20"/>
    <col min="5631" max="5631" width="28.33203125" style="20" customWidth="1"/>
    <col min="5632" max="5632" width="15.25" style="20" customWidth="1"/>
    <col min="5633" max="5633" width="15.58203125" style="20" customWidth="1"/>
    <col min="5634" max="5634" width="43.33203125" style="20" customWidth="1"/>
    <col min="5635" max="5635" width="12" style="20" customWidth="1"/>
    <col min="5636" max="5637" width="17.75" style="20" customWidth="1"/>
    <col min="5638" max="5638" width="14.75" style="20" customWidth="1"/>
    <col min="5639" max="5886" width="8.6640625" style="20"/>
    <col min="5887" max="5887" width="28.33203125" style="20" customWidth="1"/>
    <col min="5888" max="5888" width="15.25" style="20" customWidth="1"/>
    <col min="5889" max="5889" width="15.58203125" style="20" customWidth="1"/>
    <col min="5890" max="5890" width="43.33203125" style="20" customWidth="1"/>
    <col min="5891" max="5891" width="12" style="20" customWidth="1"/>
    <col min="5892" max="5893" width="17.75" style="20" customWidth="1"/>
    <col min="5894" max="5894" width="14.75" style="20" customWidth="1"/>
    <col min="5895" max="6142" width="8.6640625" style="20"/>
    <col min="6143" max="6143" width="28.33203125" style="20" customWidth="1"/>
    <col min="6144" max="6144" width="15.25" style="20" customWidth="1"/>
    <col min="6145" max="6145" width="15.58203125" style="20" customWidth="1"/>
    <col min="6146" max="6146" width="43.33203125" style="20" customWidth="1"/>
    <col min="6147" max="6147" width="12" style="20" customWidth="1"/>
    <col min="6148" max="6149" width="17.75" style="20" customWidth="1"/>
    <col min="6150" max="6150" width="14.75" style="20" customWidth="1"/>
    <col min="6151" max="6398" width="8.6640625" style="20"/>
    <col min="6399" max="6399" width="28.33203125" style="20" customWidth="1"/>
    <col min="6400" max="6400" width="15.25" style="20" customWidth="1"/>
    <col min="6401" max="6401" width="15.58203125" style="20" customWidth="1"/>
    <col min="6402" max="6402" width="43.33203125" style="20" customWidth="1"/>
    <col min="6403" max="6403" width="12" style="20" customWidth="1"/>
    <col min="6404" max="6405" width="17.75" style="20" customWidth="1"/>
    <col min="6406" max="6406" width="14.75" style="20" customWidth="1"/>
    <col min="6407" max="6654" width="8.6640625" style="20"/>
    <col min="6655" max="6655" width="28.33203125" style="20" customWidth="1"/>
    <col min="6656" max="6656" width="15.25" style="20" customWidth="1"/>
    <col min="6657" max="6657" width="15.58203125" style="20" customWidth="1"/>
    <col min="6658" max="6658" width="43.33203125" style="20" customWidth="1"/>
    <col min="6659" max="6659" width="12" style="20" customWidth="1"/>
    <col min="6660" max="6661" width="17.75" style="20" customWidth="1"/>
    <col min="6662" max="6662" width="14.75" style="20" customWidth="1"/>
    <col min="6663" max="6910" width="8.6640625" style="20"/>
    <col min="6911" max="6911" width="28.33203125" style="20" customWidth="1"/>
    <col min="6912" max="6912" width="15.25" style="20" customWidth="1"/>
    <col min="6913" max="6913" width="15.58203125" style="20" customWidth="1"/>
    <col min="6914" max="6914" width="43.33203125" style="20" customWidth="1"/>
    <col min="6915" max="6915" width="12" style="20" customWidth="1"/>
    <col min="6916" max="6917" width="17.75" style="20" customWidth="1"/>
    <col min="6918" max="6918" width="14.75" style="20" customWidth="1"/>
    <col min="6919" max="7166" width="8.6640625" style="20"/>
    <col min="7167" max="7167" width="28.33203125" style="20" customWidth="1"/>
    <col min="7168" max="7168" width="15.25" style="20" customWidth="1"/>
    <col min="7169" max="7169" width="15.58203125" style="20" customWidth="1"/>
    <col min="7170" max="7170" width="43.33203125" style="20" customWidth="1"/>
    <col min="7171" max="7171" width="12" style="20" customWidth="1"/>
    <col min="7172" max="7173" width="17.75" style="20" customWidth="1"/>
    <col min="7174" max="7174" width="14.75" style="20" customWidth="1"/>
    <col min="7175" max="7422" width="8.6640625" style="20"/>
    <col min="7423" max="7423" width="28.33203125" style="20" customWidth="1"/>
    <col min="7424" max="7424" width="15.25" style="20" customWidth="1"/>
    <col min="7425" max="7425" width="15.58203125" style="20" customWidth="1"/>
    <col min="7426" max="7426" width="43.33203125" style="20" customWidth="1"/>
    <col min="7427" max="7427" width="12" style="20" customWidth="1"/>
    <col min="7428" max="7429" width="17.75" style="20" customWidth="1"/>
    <col min="7430" max="7430" width="14.75" style="20" customWidth="1"/>
    <col min="7431" max="7678" width="8.6640625" style="20"/>
    <col min="7679" max="7679" width="28.33203125" style="20" customWidth="1"/>
    <col min="7680" max="7680" width="15.25" style="20" customWidth="1"/>
    <col min="7681" max="7681" width="15.58203125" style="20" customWidth="1"/>
    <col min="7682" max="7682" width="43.33203125" style="20" customWidth="1"/>
    <col min="7683" max="7683" width="12" style="20" customWidth="1"/>
    <col min="7684" max="7685" width="17.75" style="20" customWidth="1"/>
    <col min="7686" max="7686" width="14.75" style="20" customWidth="1"/>
    <col min="7687" max="7934" width="8.6640625" style="20"/>
    <col min="7935" max="7935" width="28.33203125" style="20" customWidth="1"/>
    <col min="7936" max="7936" width="15.25" style="20" customWidth="1"/>
    <col min="7937" max="7937" width="15.58203125" style="20" customWidth="1"/>
    <col min="7938" max="7938" width="43.33203125" style="20" customWidth="1"/>
    <col min="7939" max="7939" width="12" style="20" customWidth="1"/>
    <col min="7940" max="7941" width="17.75" style="20" customWidth="1"/>
    <col min="7942" max="7942" width="14.75" style="20" customWidth="1"/>
    <col min="7943" max="8190" width="8.6640625" style="20"/>
    <col min="8191" max="8191" width="28.33203125" style="20" customWidth="1"/>
    <col min="8192" max="8192" width="15.25" style="20" customWidth="1"/>
    <col min="8193" max="8193" width="15.58203125" style="20" customWidth="1"/>
    <col min="8194" max="8194" width="43.33203125" style="20" customWidth="1"/>
    <col min="8195" max="8195" width="12" style="20" customWidth="1"/>
    <col min="8196" max="8197" width="17.75" style="20" customWidth="1"/>
    <col min="8198" max="8198" width="14.75" style="20" customWidth="1"/>
    <col min="8199" max="8446" width="8.6640625" style="20"/>
    <col min="8447" max="8447" width="28.33203125" style="20" customWidth="1"/>
    <col min="8448" max="8448" width="15.25" style="20" customWidth="1"/>
    <col min="8449" max="8449" width="15.58203125" style="20" customWidth="1"/>
    <col min="8450" max="8450" width="43.33203125" style="20" customWidth="1"/>
    <col min="8451" max="8451" width="12" style="20" customWidth="1"/>
    <col min="8452" max="8453" width="17.75" style="20" customWidth="1"/>
    <col min="8454" max="8454" width="14.75" style="20" customWidth="1"/>
    <col min="8455" max="8702" width="8.6640625" style="20"/>
    <col min="8703" max="8703" width="28.33203125" style="20" customWidth="1"/>
    <col min="8704" max="8704" width="15.25" style="20" customWidth="1"/>
    <col min="8705" max="8705" width="15.58203125" style="20" customWidth="1"/>
    <col min="8706" max="8706" width="43.33203125" style="20" customWidth="1"/>
    <col min="8707" max="8707" width="12" style="20" customWidth="1"/>
    <col min="8708" max="8709" width="17.75" style="20" customWidth="1"/>
    <col min="8710" max="8710" width="14.75" style="20" customWidth="1"/>
    <col min="8711" max="8958" width="8.6640625" style="20"/>
    <col min="8959" max="8959" width="28.33203125" style="20" customWidth="1"/>
    <col min="8960" max="8960" width="15.25" style="20" customWidth="1"/>
    <col min="8961" max="8961" width="15.58203125" style="20" customWidth="1"/>
    <col min="8962" max="8962" width="43.33203125" style="20" customWidth="1"/>
    <col min="8963" max="8963" width="12" style="20" customWidth="1"/>
    <col min="8964" max="8965" width="17.75" style="20" customWidth="1"/>
    <col min="8966" max="8966" width="14.75" style="20" customWidth="1"/>
    <col min="8967" max="9214" width="8.6640625" style="20"/>
    <col min="9215" max="9215" width="28.33203125" style="20" customWidth="1"/>
    <col min="9216" max="9216" width="15.25" style="20" customWidth="1"/>
    <col min="9217" max="9217" width="15.58203125" style="20" customWidth="1"/>
    <col min="9218" max="9218" width="43.33203125" style="20" customWidth="1"/>
    <col min="9219" max="9219" width="12" style="20" customWidth="1"/>
    <col min="9220" max="9221" width="17.75" style="20" customWidth="1"/>
    <col min="9222" max="9222" width="14.75" style="20" customWidth="1"/>
    <col min="9223" max="9470" width="8.6640625" style="20"/>
    <col min="9471" max="9471" width="28.33203125" style="20" customWidth="1"/>
    <col min="9472" max="9472" width="15.25" style="20" customWidth="1"/>
    <col min="9473" max="9473" width="15.58203125" style="20" customWidth="1"/>
    <col min="9474" max="9474" width="43.33203125" style="20" customWidth="1"/>
    <col min="9475" max="9475" width="12" style="20" customWidth="1"/>
    <col min="9476" max="9477" width="17.75" style="20" customWidth="1"/>
    <col min="9478" max="9478" width="14.75" style="20" customWidth="1"/>
    <col min="9479" max="9726" width="8.6640625" style="20"/>
    <col min="9727" max="9727" width="28.33203125" style="20" customWidth="1"/>
    <col min="9728" max="9728" width="15.25" style="20" customWidth="1"/>
    <col min="9729" max="9729" width="15.58203125" style="20" customWidth="1"/>
    <col min="9730" max="9730" width="43.33203125" style="20" customWidth="1"/>
    <col min="9731" max="9731" width="12" style="20" customWidth="1"/>
    <col min="9732" max="9733" width="17.75" style="20" customWidth="1"/>
    <col min="9734" max="9734" width="14.75" style="20" customWidth="1"/>
    <col min="9735" max="9982" width="8.6640625" style="20"/>
    <col min="9983" max="9983" width="28.33203125" style="20" customWidth="1"/>
    <col min="9984" max="9984" width="15.25" style="20" customWidth="1"/>
    <col min="9985" max="9985" width="15.58203125" style="20" customWidth="1"/>
    <col min="9986" max="9986" width="43.33203125" style="20" customWidth="1"/>
    <col min="9987" max="9987" width="12" style="20" customWidth="1"/>
    <col min="9988" max="9989" width="17.75" style="20" customWidth="1"/>
    <col min="9990" max="9990" width="14.75" style="20" customWidth="1"/>
    <col min="9991" max="10238" width="8.6640625" style="20"/>
    <col min="10239" max="10239" width="28.33203125" style="20" customWidth="1"/>
    <col min="10240" max="10240" width="15.25" style="20" customWidth="1"/>
    <col min="10241" max="10241" width="15.58203125" style="20" customWidth="1"/>
    <col min="10242" max="10242" width="43.33203125" style="20" customWidth="1"/>
    <col min="10243" max="10243" width="12" style="20" customWidth="1"/>
    <col min="10244" max="10245" width="17.75" style="20" customWidth="1"/>
    <col min="10246" max="10246" width="14.75" style="20" customWidth="1"/>
    <col min="10247" max="10494" width="8.6640625" style="20"/>
    <col min="10495" max="10495" width="28.33203125" style="20" customWidth="1"/>
    <col min="10496" max="10496" width="15.25" style="20" customWidth="1"/>
    <col min="10497" max="10497" width="15.58203125" style="20" customWidth="1"/>
    <col min="10498" max="10498" width="43.33203125" style="20" customWidth="1"/>
    <col min="10499" max="10499" width="12" style="20" customWidth="1"/>
    <col min="10500" max="10501" width="17.75" style="20" customWidth="1"/>
    <col min="10502" max="10502" width="14.75" style="20" customWidth="1"/>
    <col min="10503" max="10750" width="8.6640625" style="20"/>
    <col min="10751" max="10751" width="28.33203125" style="20" customWidth="1"/>
    <col min="10752" max="10752" width="15.25" style="20" customWidth="1"/>
    <col min="10753" max="10753" width="15.58203125" style="20" customWidth="1"/>
    <col min="10754" max="10754" width="43.33203125" style="20" customWidth="1"/>
    <col min="10755" max="10755" width="12" style="20" customWidth="1"/>
    <col min="10756" max="10757" width="17.75" style="20" customWidth="1"/>
    <col min="10758" max="10758" width="14.75" style="20" customWidth="1"/>
    <col min="10759" max="11006" width="8.6640625" style="20"/>
    <col min="11007" max="11007" width="28.33203125" style="20" customWidth="1"/>
    <col min="11008" max="11008" width="15.25" style="20" customWidth="1"/>
    <col min="11009" max="11009" width="15.58203125" style="20" customWidth="1"/>
    <col min="11010" max="11010" width="43.33203125" style="20" customWidth="1"/>
    <col min="11011" max="11011" width="12" style="20" customWidth="1"/>
    <col min="11012" max="11013" width="17.75" style="20" customWidth="1"/>
    <col min="11014" max="11014" width="14.75" style="20" customWidth="1"/>
    <col min="11015" max="11262" width="8.6640625" style="20"/>
    <col min="11263" max="11263" width="28.33203125" style="20" customWidth="1"/>
    <col min="11264" max="11264" width="15.25" style="20" customWidth="1"/>
    <col min="11265" max="11265" width="15.58203125" style="20" customWidth="1"/>
    <col min="11266" max="11266" width="43.33203125" style="20" customWidth="1"/>
    <col min="11267" max="11267" width="12" style="20" customWidth="1"/>
    <col min="11268" max="11269" width="17.75" style="20" customWidth="1"/>
    <col min="11270" max="11270" width="14.75" style="20" customWidth="1"/>
    <col min="11271" max="11518" width="8.6640625" style="20"/>
    <col min="11519" max="11519" width="28.33203125" style="20" customWidth="1"/>
    <col min="11520" max="11520" width="15.25" style="20" customWidth="1"/>
    <col min="11521" max="11521" width="15.58203125" style="20" customWidth="1"/>
    <col min="11522" max="11522" width="43.33203125" style="20" customWidth="1"/>
    <col min="11523" max="11523" width="12" style="20" customWidth="1"/>
    <col min="11524" max="11525" width="17.75" style="20" customWidth="1"/>
    <col min="11526" max="11526" width="14.75" style="20" customWidth="1"/>
    <col min="11527" max="11774" width="8.6640625" style="20"/>
    <col min="11775" max="11775" width="28.33203125" style="20" customWidth="1"/>
    <col min="11776" max="11776" width="15.25" style="20" customWidth="1"/>
    <col min="11777" max="11777" width="15.58203125" style="20" customWidth="1"/>
    <col min="11778" max="11778" width="43.33203125" style="20" customWidth="1"/>
    <col min="11779" max="11779" width="12" style="20" customWidth="1"/>
    <col min="11780" max="11781" width="17.75" style="20" customWidth="1"/>
    <col min="11782" max="11782" width="14.75" style="20" customWidth="1"/>
    <col min="11783" max="12030" width="8.6640625" style="20"/>
    <col min="12031" max="12031" width="28.33203125" style="20" customWidth="1"/>
    <col min="12032" max="12032" width="15.25" style="20" customWidth="1"/>
    <col min="12033" max="12033" width="15.58203125" style="20" customWidth="1"/>
    <col min="12034" max="12034" width="43.33203125" style="20" customWidth="1"/>
    <col min="12035" max="12035" width="12" style="20" customWidth="1"/>
    <col min="12036" max="12037" width="17.75" style="20" customWidth="1"/>
    <col min="12038" max="12038" width="14.75" style="20" customWidth="1"/>
    <col min="12039" max="12286" width="8.6640625" style="20"/>
    <col min="12287" max="12287" width="28.33203125" style="20" customWidth="1"/>
    <col min="12288" max="12288" width="15.25" style="20" customWidth="1"/>
    <col min="12289" max="12289" width="15.58203125" style="20" customWidth="1"/>
    <col min="12290" max="12290" width="43.33203125" style="20" customWidth="1"/>
    <col min="12291" max="12291" width="12" style="20" customWidth="1"/>
    <col min="12292" max="12293" width="17.75" style="20" customWidth="1"/>
    <col min="12294" max="12294" width="14.75" style="20" customWidth="1"/>
    <col min="12295" max="12542" width="8.6640625" style="20"/>
    <col min="12543" max="12543" width="28.33203125" style="20" customWidth="1"/>
    <col min="12544" max="12544" width="15.25" style="20" customWidth="1"/>
    <col min="12545" max="12545" width="15.58203125" style="20" customWidth="1"/>
    <col min="12546" max="12546" width="43.33203125" style="20" customWidth="1"/>
    <col min="12547" max="12547" width="12" style="20" customWidth="1"/>
    <col min="12548" max="12549" width="17.75" style="20" customWidth="1"/>
    <col min="12550" max="12550" width="14.75" style="20" customWidth="1"/>
    <col min="12551" max="12798" width="8.6640625" style="20"/>
    <col min="12799" max="12799" width="28.33203125" style="20" customWidth="1"/>
    <col min="12800" max="12800" width="15.25" style="20" customWidth="1"/>
    <col min="12801" max="12801" width="15.58203125" style="20" customWidth="1"/>
    <col min="12802" max="12802" width="43.33203125" style="20" customWidth="1"/>
    <col min="12803" max="12803" width="12" style="20" customWidth="1"/>
    <col min="12804" max="12805" width="17.75" style="20" customWidth="1"/>
    <col min="12806" max="12806" width="14.75" style="20" customWidth="1"/>
    <col min="12807" max="13054" width="8.6640625" style="20"/>
    <col min="13055" max="13055" width="28.33203125" style="20" customWidth="1"/>
    <col min="13056" max="13056" width="15.25" style="20" customWidth="1"/>
    <col min="13057" max="13057" width="15.58203125" style="20" customWidth="1"/>
    <col min="13058" max="13058" width="43.33203125" style="20" customWidth="1"/>
    <col min="13059" max="13059" width="12" style="20" customWidth="1"/>
    <col min="13060" max="13061" width="17.75" style="20" customWidth="1"/>
    <col min="13062" max="13062" width="14.75" style="20" customWidth="1"/>
    <col min="13063" max="13310" width="8.6640625" style="20"/>
    <col min="13311" max="13311" width="28.33203125" style="20" customWidth="1"/>
    <col min="13312" max="13312" width="15.25" style="20" customWidth="1"/>
    <col min="13313" max="13313" width="15.58203125" style="20" customWidth="1"/>
    <col min="13314" max="13314" width="43.33203125" style="20" customWidth="1"/>
    <col min="13315" max="13315" width="12" style="20" customWidth="1"/>
    <col min="13316" max="13317" width="17.75" style="20" customWidth="1"/>
    <col min="13318" max="13318" width="14.75" style="20" customWidth="1"/>
    <col min="13319" max="13566" width="8.6640625" style="20"/>
    <col min="13567" max="13567" width="28.33203125" style="20" customWidth="1"/>
    <col min="13568" max="13568" width="15.25" style="20" customWidth="1"/>
    <col min="13569" max="13569" width="15.58203125" style="20" customWidth="1"/>
    <col min="13570" max="13570" width="43.33203125" style="20" customWidth="1"/>
    <col min="13571" max="13571" width="12" style="20" customWidth="1"/>
    <col min="13572" max="13573" width="17.75" style="20" customWidth="1"/>
    <col min="13574" max="13574" width="14.75" style="20" customWidth="1"/>
    <col min="13575" max="13822" width="8.6640625" style="20"/>
    <col min="13823" max="13823" width="28.33203125" style="20" customWidth="1"/>
    <col min="13824" max="13824" width="15.25" style="20" customWidth="1"/>
    <col min="13825" max="13825" width="15.58203125" style="20" customWidth="1"/>
    <col min="13826" max="13826" width="43.33203125" style="20" customWidth="1"/>
    <col min="13827" max="13827" width="12" style="20" customWidth="1"/>
    <col min="13828" max="13829" width="17.75" style="20" customWidth="1"/>
    <col min="13830" max="13830" width="14.75" style="20" customWidth="1"/>
    <col min="13831" max="14078" width="8.6640625" style="20"/>
    <col min="14079" max="14079" width="28.33203125" style="20" customWidth="1"/>
    <col min="14080" max="14080" width="15.25" style="20" customWidth="1"/>
    <col min="14081" max="14081" width="15.58203125" style="20" customWidth="1"/>
    <col min="14082" max="14082" width="43.33203125" style="20" customWidth="1"/>
    <col min="14083" max="14083" width="12" style="20" customWidth="1"/>
    <col min="14084" max="14085" width="17.75" style="20" customWidth="1"/>
    <col min="14086" max="14086" width="14.75" style="20" customWidth="1"/>
    <col min="14087" max="14334" width="8.6640625" style="20"/>
    <col min="14335" max="14335" width="28.33203125" style="20" customWidth="1"/>
    <col min="14336" max="14336" width="15.25" style="20" customWidth="1"/>
    <col min="14337" max="14337" width="15.58203125" style="20" customWidth="1"/>
    <col min="14338" max="14338" width="43.33203125" style="20" customWidth="1"/>
    <col min="14339" max="14339" width="12" style="20" customWidth="1"/>
    <col min="14340" max="14341" width="17.75" style="20" customWidth="1"/>
    <col min="14342" max="14342" width="14.75" style="20" customWidth="1"/>
    <col min="14343" max="14590" width="8.6640625" style="20"/>
    <col min="14591" max="14591" width="28.33203125" style="20" customWidth="1"/>
    <col min="14592" max="14592" width="15.25" style="20" customWidth="1"/>
    <col min="14593" max="14593" width="15.58203125" style="20" customWidth="1"/>
    <col min="14594" max="14594" width="43.33203125" style="20" customWidth="1"/>
    <col min="14595" max="14595" width="12" style="20" customWidth="1"/>
    <col min="14596" max="14597" width="17.75" style="20" customWidth="1"/>
    <col min="14598" max="14598" width="14.75" style="20" customWidth="1"/>
    <col min="14599" max="14846" width="8.6640625" style="20"/>
    <col min="14847" max="14847" width="28.33203125" style="20" customWidth="1"/>
    <col min="14848" max="14848" width="15.25" style="20" customWidth="1"/>
    <col min="14849" max="14849" width="15.58203125" style="20" customWidth="1"/>
    <col min="14850" max="14850" width="43.33203125" style="20" customWidth="1"/>
    <col min="14851" max="14851" width="12" style="20" customWidth="1"/>
    <col min="14852" max="14853" width="17.75" style="20" customWidth="1"/>
    <col min="14854" max="14854" width="14.75" style="20" customWidth="1"/>
    <col min="14855" max="15102" width="8.6640625" style="20"/>
    <col min="15103" max="15103" width="28.33203125" style="20" customWidth="1"/>
    <col min="15104" max="15104" width="15.25" style="20" customWidth="1"/>
    <col min="15105" max="15105" width="15.58203125" style="20" customWidth="1"/>
    <col min="15106" max="15106" width="43.33203125" style="20" customWidth="1"/>
    <col min="15107" max="15107" width="12" style="20" customWidth="1"/>
    <col min="15108" max="15109" width="17.75" style="20" customWidth="1"/>
    <col min="15110" max="15110" width="14.75" style="20" customWidth="1"/>
    <col min="15111" max="15358" width="8.6640625" style="20"/>
    <col min="15359" max="15359" width="28.33203125" style="20" customWidth="1"/>
    <col min="15360" max="15360" width="15.25" style="20" customWidth="1"/>
    <col min="15361" max="15361" width="15.58203125" style="20" customWidth="1"/>
    <col min="15362" max="15362" width="43.33203125" style="20" customWidth="1"/>
    <col min="15363" max="15363" width="12" style="20" customWidth="1"/>
    <col min="15364" max="15365" width="17.75" style="20" customWidth="1"/>
    <col min="15366" max="15366" width="14.75" style="20" customWidth="1"/>
    <col min="15367" max="15614" width="8.6640625" style="20"/>
    <col min="15615" max="15615" width="28.33203125" style="20" customWidth="1"/>
    <col min="15616" max="15616" width="15.25" style="20" customWidth="1"/>
    <col min="15617" max="15617" width="15.58203125" style="20" customWidth="1"/>
    <col min="15618" max="15618" width="43.33203125" style="20" customWidth="1"/>
    <col min="15619" max="15619" width="12" style="20" customWidth="1"/>
    <col min="15620" max="15621" width="17.75" style="20" customWidth="1"/>
    <col min="15622" max="15622" width="14.75" style="20" customWidth="1"/>
    <col min="15623" max="15870" width="8.6640625" style="20"/>
    <col min="15871" max="15871" width="28.33203125" style="20" customWidth="1"/>
    <col min="15872" max="15872" width="15.25" style="20" customWidth="1"/>
    <col min="15873" max="15873" width="15.58203125" style="20" customWidth="1"/>
    <col min="15874" max="15874" width="43.33203125" style="20" customWidth="1"/>
    <col min="15875" max="15875" width="12" style="20" customWidth="1"/>
    <col min="15876" max="15877" width="17.75" style="20" customWidth="1"/>
    <col min="15878" max="15878" width="14.75" style="20" customWidth="1"/>
    <col min="15879" max="16126" width="8.6640625" style="20"/>
    <col min="16127" max="16127" width="28.33203125" style="20" customWidth="1"/>
    <col min="16128" max="16128" width="15.25" style="20" customWidth="1"/>
    <col min="16129" max="16129" width="15.58203125" style="20" customWidth="1"/>
    <col min="16130" max="16130" width="43.33203125" style="20" customWidth="1"/>
    <col min="16131" max="16131" width="12" style="20" customWidth="1"/>
    <col min="16132" max="16133" width="17.75" style="20" customWidth="1"/>
    <col min="16134" max="16134" width="14.75" style="20" customWidth="1"/>
    <col min="16135" max="16382" width="8.6640625" style="20"/>
    <col min="16383" max="16384" width="9" style="20" customWidth="1"/>
  </cols>
  <sheetData>
    <row r="1" spans="1:88" s="6" customFormat="1" ht="30" customHeight="1">
      <c r="A1" s="106" t="s">
        <v>121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88" s="24" customFormat="1" ht="57" customHeight="1">
      <c r="A2" s="32" t="s">
        <v>1</v>
      </c>
      <c r="B2" s="32" t="s">
        <v>0</v>
      </c>
      <c r="C2" s="32" t="s">
        <v>4</v>
      </c>
      <c r="D2" s="33" t="s">
        <v>5</v>
      </c>
      <c r="E2" s="32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24" customFormat="1" ht="31">
      <c r="A3" s="105">
        <v>1</v>
      </c>
      <c r="B3" s="57" t="s">
        <v>130</v>
      </c>
      <c r="C3" s="57" t="s">
        <v>131</v>
      </c>
      <c r="D3" s="94">
        <v>1</v>
      </c>
      <c r="E3" s="6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8"/>
      <c r="Z3" s="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88" s="24" customFormat="1" ht="62">
      <c r="A4" s="105">
        <v>2</v>
      </c>
      <c r="B4" s="57" t="s">
        <v>132</v>
      </c>
      <c r="C4" s="57" t="s">
        <v>133</v>
      </c>
      <c r="D4" s="94">
        <v>2</v>
      </c>
      <c r="E4" s="6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88" s="24" customFormat="1" ht="62">
      <c r="A5" s="105">
        <v>3</v>
      </c>
      <c r="B5" s="57" t="s">
        <v>132</v>
      </c>
      <c r="C5" s="57" t="s">
        <v>134</v>
      </c>
      <c r="D5" s="94">
        <v>2</v>
      </c>
      <c r="E5" s="6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88" s="24" customFormat="1" ht="46.5">
      <c r="A6" s="105">
        <v>4</v>
      </c>
      <c r="B6" s="57" t="s">
        <v>135</v>
      </c>
      <c r="C6" s="57" t="s">
        <v>136</v>
      </c>
      <c r="D6" s="94">
        <v>6</v>
      </c>
      <c r="E6" s="6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8"/>
      <c r="Z6" s="8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24" customFormat="1" ht="93">
      <c r="A7" s="105">
        <v>5</v>
      </c>
      <c r="B7" s="57" t="s">
        <v>137</v>
      </c>
      <c r="C7" s="57" t="s">
        <v>138</v>
      </c>
      <c r="D7" s="94">
        <v>2</v>
      </c>
      <c r="E7" s="6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24" customFormat="1" ht="93">
      <c r="A8" s="105">
        <v>6</v>
      </c>
      <c r="B8" s="57" t="s">
        <v>137</v>
      </c>
      <c r="C8" s="57" t="s">
        <v>139</v>
      </c>
      <c r="D8" s="94">
        <v>2</v>
      </c>
      <c r="E8" s="6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8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24" customFormat="1" ht="93">
      <c r="A9" s="105">
        <v>7</v>
      </c>
      <c r="B9" s="57" t="s">
        <v>137</v>
      </c>
      <c r="C9" s="57" t="s">
        <v>140</v>
      </c>
      <c r="D9" s="94">
        <v>2</v>
      </c>
      <c r="E9" s="6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24" customFormat="1" ht="62">
      <c r="A10" s="105">
        <v>8</v>
      </c>
      <c r="B10" s="57" t="s">
        <v>141</v>
      </c>
      <c r="C10" s="57" t="s">
        <v>142</v>
      </c>
      <c r="D10" s="94">
        <v>10</v>
      </c>
      <c r="E10" s="6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24" customFormat="1" ht="31">
      <c r="A11" s="105">
        <v>9</v>
      </c>
      <c r="B11" s="57" t="s">
        <v>143</v>
      </c>
      <c r="C11" s="61" t="s">
        <v>144</v>
      </c>
      <c r="D11" s="94">
        <v>24</v>
      </c>
      <c r="E11" s="6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8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24" customFormat="1" ht="46.5">
      <c r="A12" s="105">
        <v>10</v>
      </c>
      <c r="B12" s="57" t="s">
        <v>145</v>
      </c>
      <c r="C12" s="57" t="s">
        <v>146</v>
      </c>
      <c r="D12" s="94">
        <v>1</v>
      </c>
      <c r="E12" s="6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8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24" customFormat="1" ht="77.5">
      <c r="A13" s="105">
        <v>11</v>
      </c>
      <c r="B13" s="57" t="s">
        <v>147</v>
      </c>
      <c r="C13" s="57" t="s">
        <v>148</v>
      </c>
      <c r="D13" s="94">
        <v>1</v>
      </c>
      <c r="E13" s="6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8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24" customFormat="1" ht="62">
      <c r="A14" s="105">
        <v>12</v>
      </c>
      <c r="B14" s="57" t="s">
        <v>17</v>
      </c>
      <c r="C14" s="61" t="s">
        <v>149</v>
      </c>
      <c r="D14" s="94">
        <v>1</v>
      </c>
      <c r="E14" s="6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8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24" customFormat="1" ht="31">
      <c r="A15" s="105">
        <v>13</v>
      </c>
      <c r="B15" s="104" t="s">
        <v>150</v>
      </c>
      <c r="C15" s="57" t="s">
        <v>151</v>
      </c>
      <c r="D15" s="94">
        <v>60</v>
      </c>
      <c r="E15" s="6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24" customFormat="1" ht="31">
      <c r="A16" s="105">
        <v>14</v>
      </c>
      <c r="B16" s="104" t="s">
        <v>152</v>
      </c>
      <c r="C16" s="57" t="s">
        <v>153</v>
      </c>
      <c r="D16" s="94">
        <v>60</v>
      </c>
      <c r="E16" s="6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8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24" customFormat="1" ht="31">
      <c r="A17" s="105">
        <v>15</v>
      </c>
      <c r="B17" s="104" t="s">
        <v>154</v>
      </c>
      <c r="C17" s="57" t="s">
        <v>216</v>
      </c>
      <c r="D17" s="94" t="s">
        <v>106</v>
      </c>
      <c r="E17" s="6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8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24" customFormat="1" ht="31">
      <c r="A18" s="105">
        <v>16</v>
      </c>
      <c r="B18" s="60" t="s">
        <v>155</v>
      </c>
      <c r="C18" s="60" t="s">
        <v>156</v>
      </c>
      <c r="D18" s="94">
        <v>3</v>
      </c>
      <c r="E18" s="6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8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24" customFormat="1" ht="46.5">
      <c r="A19" s="105">
        <v>17</v>
      </c>
      <c r="B19" s="60" t="s">
        <v>157</v>
      </c>
      <c r="C19" s="60" t="s">
        <v>158</v>
      </c>
      <c r="D19" s="94">
        <v>3</v>
      </c>
      <c r="E19" s="6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8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24" customFormat="1" ht="31">
      <c r="A20" s="105">
        <v>18</v>
      </c>
      <c r="B20" s="60" t="s">
        <v>214</v>
      </c>
      <c r="C20" s="62" t="s">
        <v>159</v>
      </c>
      <c r="D20" s="94">
        <v>4</v>
      </c>
      <c r="E20" s="6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8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24" customFormat="1" ht="30" customHeight="1">
      <c r="A21" s="105">
        <v>19</v>
      </c>
      <c r="B21" s="57" t="s">
        <v>10</v>
      </c>
      <c r="C21" s="64" t="s">
        <v>217</v>
      </c>
      <c r="D21" s="58" t="s">
        <v>218</v>
      </c>
      <c r="E21" s="6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8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24" customFormat="1" ht="30" customHeight="1">
      <c r="A22" s="105">
        <v>20</v>
      </c>
      <c r="B22" s="57" t="s">
        <v>160</v>
      </c>
      <c r="C22" s="57" t="s">
        <v>219</v>
      </c>
      <c r="D22" s="58" t="s">
        <v>218</v>
      </c>
      <c r="E22" s="6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8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24" customFormat="1" ht="30" customHeight="1">
      <c r="A23" s="105">
        <v>21</v>
      </c>
      <c r="B23" s="57" t="s">
        <v>161</v>
      </c>
      <c r="C23" s="57" t="s">
        <v>220</v>
      </c>
      <c r="D23" s="58" t="s">
        <v>106</v>
      </c>
      <c r="E23" s="6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24" customFormat="1" ht="30" customHeight="1">
      <c r="A24" s="105">
        <v>22</v>
      </c>
      <c r="B24" s="57" t="s">
        <v>161</v>
      </c>
      <c r="C24" s="57" t="s">
        <v>221</v>
      </c>
      <c r="D24" s="58" t="s">
        <v>106</v>
      </c>
      <c r="E24" s="6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24" customFormat="1" ht="30" customHeight="1">
      <c r="A25" s="105">
        <v>23</v>
      </c>
      <c r="B25" s="57" t="s">
        <v>161</v>
      </c>
      <c r="C25" s="57" t="s">
        <v>222</v>
      </c>
      <c r="D25" s="58" t="s">
        <v>106</v>
      </c>
      <c r="E25" s="6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24" customFormat="1" ht="30" customHeight="1">
      <c r="A26" s="105">
        <v>24</v>
      </c>
      <c r="B26" s="59" t="s">
        <v>161</v>
      </c>
      <c r="C26" s="57" t="s">
        <v>223</v>
      </c>
      <c r="D26" s="58" t="s">
        <v>106</v>
      </c>
      <c r="E26" s="6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24" customFormat="1" ht="31">
      <c r="A27" s="105">
        <v>25</v>
      </c>
      <c r="B27" s="57" t="s">
        <v>162</v>
      </c>
      <c r="C27" s="60" t="s">
        <v>163</v>
      </c>
      <c r="D27" s="58">
        <v>2</v>
      </c>
      <c r="E27" s="6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8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24" customFormat="1" ht="30" customHeight="1">
      <c r="A28" s="105">
        <v>26</v>
      </c>
      <c r="B28" s="57" t="s">
        <v>164</v>
      </c>
      <c r="C28" s="60" t="s">
        <v>165</v>
      </c>
      <c r="D28" s="58">
        <v>7</v>
      </c>
      <c r="E28" s="6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8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24" customFormat="1" ht="31">
      <c r="A29" s="105">
        <v>27</v>
      </c>
      <c r="B29" s="57" t="s">
        <v>164</v>
      </c>
      <c r="C29" s="61" t="s">
        <v>166</v>
      </c>
      <c r="D29" s="58">
        <v>7</v>
      </c>
      <c r="E29" s="6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8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24" customFormat="1" ht="31">
      <c r="A30" s="105">
        <v>28</v>
      </c>
      <c r="B30" s="57" t="s">
        <v>167</v>
      </c>
      <c r="C30" s="62" t="s">
        <v>168</v>
      </c>
      <c r="D30" s="58">
        <v>1</v>
      </c>
      <c r="E30" s="6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8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24" customFormat="1" ht="30" customHeight="1">
      <c r="A31" s="105">
        <v>29</v>
      </c>
      <c r="B31" s="57" t="s">
        <v>169</v>
      </c>
      <c r="C31" s="63" t="s">
        <v>224</v>
      </c>
      <c r="D31" s="58" t="s">
        <v>106</v>
      </c>
      <c r="E31" s="6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  <c r="Y31" s="8"/>
      <c r="Z31" s="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24" customFormat="1" ht="30" customHeight="1">
      <c r="A32" s="105">
        <v>30</v>
      </c>
      <c r="B32" s="57" t="s">
        <v>170</v>
      </c>
      <c r="C32" s="65" t="s">
        <v>171</v>
      </c>
      <c r="D32" s="58">
        <v>7</v>
      </c>
      <c r="E32" s="6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  <c r="Y32" s="8"/>
      <c r="Z32" s="8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24" customFormat="1" ht="30" customHeight="1">
      <c r="A33" s="105">
        <v>31</v>
      </c>
      <c r="B33" s="57" t="s">
        <v>170</v>
      </c>
      <c r="C33" s="65" t="s">
        <v>172</v>
      </c>
      <c r="D33" s="58">
        <v>7</v>
      </c>
      <c r="E33" s="6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24" customFormat="1" ht="30" customHeight="1">
      <c r="A34" s="105">
        <v>32</v>
      </c>
      <c r="B34" s="57" t="s">
        <v>170</v>
      </c>
      <c r="C34" s="65" t="s">
        <v>173</v>
      </c>
      <c r="D34" s="58">
        <v>7</v>
      </c>
      <c r="E34" s="6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8"/>
      <c r="Z34" s="8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24" customFormat="1" ht="30" customHeight="1">
      <c r="A35" s="105">
        <v>33</v>
      </c>
      <c r="B35" s="57" t="s">
        <v>170</v>
      </c>
      <c r="C35" s="66" t="s">
        <v>174</v>
      </c>
      <c r="D35" s="58">
        <v>12</v>
      </c>
      <c r="E35" s="6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24" customFormat="1" ht="31">
      <c r="A36" s="105">
        <v>34</v>
      </c>
      <c r="B36" s="62" t="s">
        <v>175</v>
      </c>
      <c r="C36" s="62" t="s">
        <v>176</v>
      </c>
      <c r="D36" s="58">
        <v>4</v>
      </c>
      <c r="E36" s="6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"/>
      <c r="Y36" s="8"/>
      <c r="Z36" s="8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24" customFormat="1" ht="46.5">
      <c r="A37" s="105">
        <v>35</v>
      </c>
      <c r="B37" s="63" t="s">
        <v>177</v>
      </c>
      <c r="C37" s="63" t="s">
        <v>178</v>
      </c>
      <c r="D37" s="58">
        <v>2</v>
      </c>
      <c r="E37" s="6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"/>
      <c r="Y37" s="8"/>
      <c r="Z37" s="8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27" customFormat="1" ht="46.5">
      <c r="A38" s="105">
        <v>36</v>
      </c>
      <c r="B38" s="63" t="s">
        <v>177</v>
      </c>
      <c r="C38" s="63" t="s">
        <v>179</v>
      </c>
      <c r="D38" s="58">
        <v>2</v>
      </c>
      <c r="E38" s="35"/>
      <c r="F38" s="23"/>
      <c r="G38" s="23"/>
      <c r="H38" s="23"/>
      <c r="I38" s="23"/>
      <c r="J38" s="23"/>
      <c r="K38" s="23"/>
      <c r="L38" s="23"/>
      <c r="M38" s="23"/>
      <c r="N38" s="23"/>
      <c r="O38" s="31"/>
      <c r="X38" s="28"/>
      <c r="Y38" s="28"/>
      <c r="Z38" s="28"/>
    </row>
    <row r="39" spans="1:88" s="27" customFormat="1" ht="46.5">
      <c r="A39" s="105">
        <v>37</v>
      </c>
      <c r="B39" s="63" t="s">
        <v>177</v>
      </c>
      <c r="C39" s="63" t="s">
        <v>180</v>
      </c>
      <c r="D39" s="58">
        <v>2</v>
      </c>
      <c r="E39" s="35"/>
      <c r="F39" s="23"/>
      <c r="G39" s="23"/>
      <c r="H39" s="23"/>
      <c r="I39" s="23"/>
      <c r="J39" s="23"/>
      <c r="K39" s="23"/>
      <c r="L39" s="23"/>
      <c r="M39" s="23"/>
      <c r="N39" s="23"/>
      <c r="O39" s="31"/>
      <c r="X39" s="28"/>
      <c r="Y39" s="28"/>
      <c r="Z39" s="28"/>
    </row>
    <row r="40" spans="1:88" s="27" customFormat="1" ht="46.5">
      <c r="A40" s="105">
        <v>38</v>
      </c>
      <c r="B40" s="57" t="s">
        <v>177</v>
      </c>
      <c r="C40" s="63" t="s">
        <v>180</v>
      </c>
      <c r="D40" s="58">
        <v>2</v>
      </c>
      <c r="E40" s="35"/>
      <c r="F40" s="23"/>
      <c r="G40" s="23"/>
      <c r="H40" s="23"/>
      <c r="I40" s="23"/>
      <c r="J40" s="23"/>
      <c r="K40" s="23"/>
      <c r="L40" s="23"/>
      <c r="M40" s="23"/>
      <c r="N40" s="23"/>
      <c r="O40" s="31"/>
      <c r="X40" s="28"/>
      <c r="Y40" s="28"/>
      <c r="Z40" s="28"/>
    </row>
    <row r="41" spans="1:88" s="27" customFormat="1" ht="46.5">
      <c r="A41" s="105">
        <v>39</v>
      </c>
      <c r="B41" s="57" t="s">
        <v>177</v>
      </c>
      <c r="C41" s="62" t="s">
        <v>181</v>
      </c>
      <c r="D41" s="58">
        <v>2</v>
      </c>
      <c r="E41" s="36"/>
      <c r="F41" s="23"/>
      <c r="G41" s="23"/>
      <c r="H41" s="23"/>
      <c r="I41" s="23"/>
      <c r="J41" s="23"/>
      <c r="K41" s="23"/>
      <c r="L41" s="23"/>
      <c r="M41" s="23"/>
      <c r="N41" s="23"/>
      <c r="O41" s="31"/>
      <c r="X41" s="28"/>
      <c r="Y41" s="28"/>
      <c r="Z41" s="28"/>
    </row>
    <row r="42" spans="1:88" s="27" customFormat="1" ht="46.5">
      <c r="A42" s="105">
        <v>40</v>
      </c>
      <c r="B42" s="59" t="s">
        <v>177</v>
      </c>
      <c r="C42" s="63" t="s">
        <v>182</v>
      </c>
      <c r="D42" s="58">
        <v>2</v>
      </c>
      <c r="E42" s="36"/>
      <c r="F42" s="23"/>
      <c r="G42" s="23"/>
      <c r="H42" s="23"/>
      <c r="I42" s="23"/>
      <c r="J42" s="23"/>
      <c r="K42" s="23"/>
      <c r="L42" s="23"/>
      <c r="M42" s="23"/>
      <c r="N42" s="23"/>
      <c r="O42" s="31"/>
      <c r="X42" s="28"/>
      <c r="Y42" s="28"/>
      <c r="Z42" s="28"/>
    </row>
    <row r="43" spans="1:88" s="27" customFormat="1" ht="46.5">
      <c r="A43" s="105">
        <v>41</v>
      </c>
      <c r="B43" s="57" t="s">
        <v>183</v>
      </c>
      <c r="C43" s="63" t="s">
        <v>184</v>
      </c>
      <c r="D43" s="58">
        <v>2</v>
      </c>
      <c r="E43" s="36"/>
      <c r="F43" s="23"/>
      <c r="G43" s="23"/>
      <c r="H43" s="23"/>
      <c r="I43" s="23"/>
      <c r="J43" s="23"/>
      <c r="K43" s="23"/>
      <c r="L43" s="23"/>
      <c r="M43" s="23"/>
      <c r="N43" s="23"/>
      <c r="O43" s="31"/>
      <c r="X43" s="28"/>
      <c r="Y43" s="28"/>
      <c r="Z43" s="28"/>
    </row>
    <row r="44" spans="1:88" s="27" customFormat="1" ht="46.5">
      <c r="A44" s="105">
        <v>42</v>
      </c>
      <c r="B44" s="57" t="s">
        <v>183</v>
      </c>
      <c r="C44" s="63" t="s">
        <v>185</v>
      </c>
      <c r="D44" s="58">
        <v>2</v>
      </c>
      <c r="E44" s="36"/>
      <c r="F44" s="23"/>
      <c r="G44" s="23"/>
      <c r="H44" s="23"/>
      <c r="I44" s="23"/>
      <c r="J44" s="23"/>
      <c r="K44" s="23"/>
      <c r="L44" s="23"/>
      <c r="M44" s="23"/>
      <c r="N44" s="23"/>
      <c r="O44" s="31"/>
      <c r="X44" s="28"/>
      <c r="Y44" s="28"/>
      <c r="Z44" s="28"/>
    </row>
    <row r="45" spans="1:88" s="27" customFormat="1" ht="62">
      <c r="A45" s="105">
        <v>43</v>
      </c>
      <c r="B45" s="57" t="s">
        <v>186</v>
      </c>
      <c r="C45" s="62" t="s">
        <v>187</v>
      </c>
      <c r="D45" s="58">
        <v>1</v>
      </c>
      <c r="E45" s="36"/>
      <c r="F45" s="23"/>
      <c r="G45" s="23"/>
      <c r="H45" s="23"/>
      <c r="I45" s="23"/>
      <c r="J45" s="23"/>
      <c r="K45" s="23"/>
      <c r="L45" s="23"/>
      <c r="M45" s="23"/>
      <c r="N45" s="23"/>
      <c r="O45" s="31"/>
      <c r="X45" s="28"/>
      <c r="Y45" s="28"/>
      <c r="Z45" s="28"/>
    </row>
    <row r="46" spans="1:88" s="27" customFormat="1" ht="31">
      <c r="A46" s="105">
        <v>44</v>
      </c>
      <c r="B46" s="57" t="s">
        <v>215</v>
      </c>
      <c r="C46" s="62" t="s">
        <v>225</v>
      </c>
      <c r="D46" s="58" t="s">
        <v>106</v>
      </c>
      <c r="E46" s="36"/>
      <c r="F46" s="23"/>
      <c r="G46" s="23"/>
      <c r="H46" s="23"/>
      <c r="I46" s="23"/>
      <c r="J46" s="23"/>
      <c r="K46" s="23"/>
      <c r="L46" s="23"/>
      <c r="M46" s="23"/>
      <c r="N46" s="23"/>
      <c r="O46" s="31"/>
      <c r="X46" s="28"/>
      <c r="Y46" s="28"/>
      <c r="Z46" s="28"/>
    </row>
    <row r="47" spans="1:88" s="27" customFormat="1" ht="30" customHeight="1">
      <c r="A47" s="105">
        <v>45</v>
      </c>
      <c r="B47" s="57" t="s">
        <v>188</v>
      </c>
      <c r="C47" s="64" t="s">
        <v>189</v>
      </c>
      <c r="D47" s="58">
        <v>10</v>
      </c>
      <c r="E47" s="36"/>
      <c r="F47" s="23"/>
      <c r="G47" s="23"/>
      <c r="H47" s="23"/>
      <c r="I47" s="23"/>
      <c r="J47" s="23"/>
      <c r="K47" s="23"/>
      <c r="L47" s="23"/>
      <c r="M47" s="23"/>
      <c r="N47" s="23"/>
      <c r="O47" s="31"/>
      <c r="X47" s="28"/>
      <c r="Y47" s="28"/>
      <c r="Z47" s="28"/>
    </row>
    <row r="48" spans="1:88" s="1" customFormat="1" ht="52.5" customHeight="1">
      <c r="A48" s="107" t="s">
        <v>104</v>
      </c>
      <c r="B48" s="108"/>
      <c r="C48" s="108"/>
      <c r="D48" s="114"/>
      <c r="E48" s="3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" customFormat="1" ht="56.25" customHeight="1">
      <c r="A49" s="109" t="s">
        <v>3</v>
      </c>
      <c r="B49" s="110"/>
      <c r="C49" s="110"/>
      <c r="D49" s="110"/>
      <c r="E49" s="11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45.75" customHeight="1" thickBot="1">
      <c r="A50" s="111" t="s">
        <v>118</v>
      </c>
      <c r="B50" s="112"/>
      <c r="C50" s="112"/>
      <c r="D50" s="112"/>
      <c r="E50" s="11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" customFormat="1" ht="65.25" customHeight="1">
      <c r="A51" s="29"/>
      <c r="B51" s="38"/>
      <c r="C51" s="113"/>
      <c r="D51" s="113"/>
      <c r="E51" s="113"/>
      <c r="F51" s="113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" customFormat="1" ht="40.5" customHeight="1">
      <c r="A52" s="29"/>
      <c r="B52" s="38"/>
      <c r="C52" s="113"/>
      <c r="D52" s="113"/>
      <c r="E52" s="113"/>
      <c r="F52" s="113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" customFormat="1" ht="45.75" customHeight="1">
      <c r="A53" s="29"/>
      <c r="C53" s="113"/>
      <c r="D53" s="113"/>
      <c r="E53" s="113"/>
      <c r="F53" s="11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" customFormat="1" ht="45.75" customHeight="1">
      <c r="A54" s="29"/>
      <c r="C54" s="113"/>
      <c r="D54" s="113"/>
      <c r="E54" s="113"/>
      <c r="F54" s="11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" customFormat="1" ht="36.75" customHeight="1">
      <c r="A55" s="29"/>
      <c r="B55" s="38"/>
      <c r="C55" s="38"/>
      <c r="D55" s="3"/>
      <c r="E55" s="3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" customFormat="1" ht="36.75" customHeight="1">
      <c r="A56" s="29"/>
      <c r="B56" s="38"/>
      <c r="C56" s="38"/>
      <c r="D56" s="2"/>
      <c r="E56" s="3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" customFormat="1" ht="68.25" customHeight="1">
      <c r="A57" s="29"/>
      <c r="B57" s="38"/>
      <c r="C57" s="38"/>
      <c r="D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" customFormat="1" ht="40.5" customHeight="1">
      <c r="A58" s="22"/>
      <c r="B58" s="14"/>
      <c r="C58" s="14"/>
      <c r="D58" s="15"/>
      <c r="E58" s="1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" customFormat="1" ht="37.5" customHeight="1">
      <c r="A59" s="2"/>
      <c r="B59" s="38"/>
      <c r="C59" s="38"/>
      <c r="D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" customFormat="1" ht="50.25" customHeight="1">
      <c r="A60" s="2"/>
      <c r="B60" s="38"/>
      <c r="C60" s="38"/>
      <c r="D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" customFormat="1" ht="95.25" customHeight="1">
      <c r="A61" s="2"/>
      <c r="B61" s="38"/>
      <c r="C61" s="38"/>
      <c r="D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" customFormat="1" ht="59.25" customHeight="1">
      <c r="A62" s="2"/>
      <c r="B62" s="38"/>
      <c r="C62" s="38"/>
      <c r="D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" customFormat="1" ht="105" customHeight="1">
      <c r="A63" s="2"/>
      <c r="B63" s="38"/>
      <c r="C63" s="38"/>
      <c r="D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" customFormat="1" ht="55.5" customHeight="1">
      <c r="A64" s="2"/>
      <c r="B64" s="38"/>
      <c r="C64" s="38"/>
      <c r="D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" customFormat="1" ht="44.25" customHeight="1">
      <c r="A65" s="2"/>
      <c r="B65" s="38"/>
      <c r="C65" s="38"/>
      <c r="D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" customFormat="1" ht="30" customHeight="1">
      <c r="A66" s="2"/>
      <c r="C66" s="38"/>
      <c r="D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" customFormat="1" ht="79.5" customHeight="1">
      <c r="A67" s="2"/>
      <c r="B67" s="38"/>
      <c r="C67" s="38"/>
      <c r="D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1" customFormat="1" ht="41.25" customHeight="1">
      <c r="A68" s="2"/>
      <c r="B68" s="38"/>
      <c r="C68" s="38"/>
      <c r="D68" s="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s="1" customFormat="1" ht="30" customHeight="1">
      <c r="A69" s="2"/>
      <c r="B69" s="38"/>
      <c r="C69" s="38"/>
      <c r="D69" s="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s="1" customFormat="1" ht="41.25" customHeight="1">
      <c r="A70" s="2"/>
      <c r="B70" s="38"/>
      <c r="C70" s="38"/>
      <c r="D70" s="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s="1" customFormat="1" ht="51" customHeight="1">
      <c r="A71" s="2"/>
      <c r="B71" s="38"/>
      <c r="C71" s="38"/>
      <c r="D71" s="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s="1" customFormat="1" ht="51" customHeight="1">
      <c r="A72" s="2"/>
      <c r="B72" s="38"/>
      <c r="C72" s="38"/>
      <c r="D72" s="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s="1" customFormat="1" ht="45.75" customHeight="1">
      <c r="A73" s="2"/>
      <c r="B73" s="38"/>
      <c r="C73" s="38"/>
      <c r="D73" s="2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s="1" customFormat="1" ht="27" customHeight="1">
      <c r="A74" s="2"/>
      <c r="B74" s="38"/>
      <c r="C74" s="38"/>
      <c r="D74" s="2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s="1" customFormat="1" ht="37.5" customHeight="1">
      <c r="A75" s="2"/>
      <c r="B75" s="38"/>
      <c r="C75" s="38"/>
      <c r="D75" s="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s="1" customFormat="1" ht="24" customHeight="1">
      <c r="A76" s="2"/>
      <c r="B76" s="38"/>
      <c r="C76" s="38"/>
      <c r="D76" s="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s="1" customFormat="1" ht="48" customHeight="1">
      <c r="A77" s="2"/>
      <c r="B77" s="38"/>
      <c r="C77" s="38"/>
      <c r="D77" s="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s="1" customFormat="1" ht="30" customHeight="1">
      <c r="A78" s="2"/>
      <c r="B78" s="38"/>
      <c r="C78" s="38"/>
      <c r="D78" s="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s="1" customFormat="1" ht="41.25" customHeight="1">
      <c r="A79" s="2"/>
      <c r="B79" s="38"/>
      <c r="C79" s="38"/>
      <c r="D79" s="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1" customFormat="1" ht="41.25" customHeight="1">
      <c r="A80" s="2"/>
      <c r="B80" s="38"/>
      <c r="C80" s="38"/>
      <c r="D80" s="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1" customFormat="1" ht="66.75" customHeight="1">
      <c r="A81" s="2"/>
      <c r="B81" s="38"/>
      <c r="C81" s="38"/>
      <c r="D81" s="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1" customFormat="1" ht="36" customHeight="1">
      <c r="A82" s="2"/>
      <c r="B82" s="38"/>
      <c r="C82" s="38"/>
      <c r="D82" s="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s="1" customFormat="1" ht="45" customHeight="1">
      <c r="A83" s="2"/>
      <c r="B83" s="38"/>
      <c r="C83" s="38"/>
      <c r="D83" s="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s="1" customFormat="1" ht="30" customHeight="1">
      <c r="A84" s="2"/>
      <c r="B84" s="38"/>
      <c r="C84" s="38"/>
      <c r="D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s="1" customFormat="1" ht="30" customHeight="1">
      <c r="A85" s="2"/>
      <c r="B85" s="38"/>
      <c r="C85" s="38"/>
      <c r="D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s="1" customFormat="1" ht="30" customHeight="1">
      <c r="A86" s="2"/>
      <c r="B86" s="38"/>
      <c r="C86" s="38"/>
      <c r="D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s="1" customFormat="1" ht="30" customHeight="1">
      <c r="A87" s="2"/>
      <c r="B87" s="38"/>
      <c r="C87" s="38"/>
      <c r="D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s="1" customFormat="1" ht="30" customHeight="1">
      <c r="A88" s="2"/>
      <c r="B88" s="38"/>
      <c r="C88" s="38"/>
      <c r="D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s="1" customFormat="1" ht="30" customHeight="1">
      <c r="A89" s="2"/>
      <c r="B89" s="38"/>
      <c r="D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s="1" customFormat="1" ht="30" customHeight="1">
      <c r="A90" s="2"/>
      <c r="B90" s="38"/>
      <c r="C90" s="38"/>
      <c r="D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s="1" customFormat="1" ht="30" customHeight="1">
      <c r="A91" s="2"/>
      <c r="B91" s="38"/>
      <c r="C91" s="38"/>
      <c r="D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s="1" customFormat="1" ht="30" customHeight="1">
      <c r="A92" s="2"/>
      <c r="B92" s="38"/>
      <c r="C92" s="38"/>
      <c r="D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s="1" customFormat="1" ht="30" customHeight="1">
      <c r="A93" s="2"/>
      <c r="B93" s="38"/>
      <c r="C93" s="38"/>
      <c r="D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s="1" customFormat="1" ht="30" customHeight="1">
      <c r="A94" s="2"/>
      <c r="B94" s="38"/>
      <c r="C94" s="38"/>
      <c r="D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s="1" customFormat="1" ht="30" customHeight="1">
      <c r="A95" s="2"/>
      <c r="B95" s="38"/>
      <c r="C95" s="17"/>
      <c r="D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s="1" customFormat="1" ht="30" customHeight="1">
      <c r="A96" s="2"/>
      <c r="B96" s="38"/>
      <c r="C96" s="38"/>
      <c r="D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s="1" customFormat="1" ht="84.75" customHeight="1">
      <c r="A97" s="2"/>
      <c r="B97" s="38"/>
      <c r="C97" s="38"/>
      <c r="D97" s="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s="1" customFormat="1" ht="30" customHeight="1">
      <c r="A98" s="2"/>
      <c r="B98" s="38"/>
      <c r="C98" s="38"/>
      <c r="D98" s="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s="1" customFormat="1" ht="30" customHeight="1">
      <c r="A99" s="2"/>
      <c r="B99" s="38"/>
      <c r="C99" s="38"/>
      <c r="D99" s="2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s="1" customFormat="1" ht="30" customHeight="1">
      <c r="A100" s="2"/>
      <c r="B100" s="38"/>
      <c r="C100" s="38"/>
      <c r="D100" s="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s="1" customFormat="1" ht="30" customHeight="1">
      <c r="A101" s="2"/>
      <c r="B101" s="38"/>
      <c r="C101" s="38"/>
      <c r="D101" s="2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s="1" customFormat="1" ht="30" customHeight="1">
      <c r="A102" s="2"/>
      <c r="B102" s="38"/>
      <c r="C102" s="38"/>
      <c r="D102" s="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s="1" customFormat="1" ht="30" customHeight="1">
      <c r="A103" s="2"/>
      <c r="C103" s="38"/>
      <c r="D103" s="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s="1" customFormat="1" ht="30" customHeight="1">
      <c r="A104" s="2"/>
      <c r="C104" s="38"/>
      <c r="D104" s="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s="1" customFormat="1" ht="30" customHeight="1">
      <c r="A105" s="2"/>
      <c r="C105" s="38"/>
      <c r="D105" s="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s="1" customFormat="1" ht="30" customHeight="1">
      <c r="A106" s="2"/>
      <c r="C106" s="38"/>
      <c r="D106" s="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s="1" customFormat="1" ht="30" customHeight="1">
      <c r="A107" s="2"/>
      <c r="C107" s="38"/>
      <c r="D107" s="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s="1" customFormat="1" ht="30" customHeight="1">
      <c r="A108" s="2"/>
      <c r="C108" s="38"/>
      <c r="D108" s="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s="1" customFormat="1" ht="30" customHeight="1">
      <c r="A109" s="2"/>
      <c r="C109" s="38"/>
      <c r="D109" s="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s="1" customFormat="1" ht="30" customHeight="1">
      <c r="A110" s="2"/>
      <c r="C110" s="38"/>
      <c r="D110" s="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s="1" customFormat="1" ht="30" customHeight="1">
      <c r="A111" s="2"/>
      <c r="C111" s="38"/>
      <c r="D111" s="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s="38" customFormat="1" ht="30" customHeight="1">
      <c r="A112" s="2"/>
      <c r="B112" s="1"/>
      <c r="D112" s="2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8"/>
    </row>
    <row r="113" spans="1:27" s="38" customFormat="1" ht="30" customHeight="1">
      <c r="A113" s="2"/>
      <c r="B113" s="1"/>
      <c r="D113" s="2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8"/>
    </row>
    <row r="114" spans="1:27" s="38" customFormat="1" ht="30" customHeight="1">
      <c r="A114" s="2"/>
      <c r="B114" s="1"/>
      <c r="D114" s="2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8"/>
    </row>
    <row r="115" spans="1:27" s="38" customFormat="1" ht="30" customHeight="1">
      <c r="A115" s="2"/>
      <c r="B115" s="1"/>
      <c r="D115" s="2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8"/>
    </row>
    <row r="116" spans="1:27" s="38" customFormat="1" ht="30" customHeight="1">
      <c r="A116" s="2"/>
      <c r="B116" s="1"/>
      <c r="D116" s="2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8"/>
    </row>
    <row r="117" spans="1:27" s="38" customFormat="1" ht="30" customHeight="1">
      <c r="A117" s="2"/>
      <c r="B117" s="1"/>
      <c r="D117" s="2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8"/>
    </row>
    <row r="118" spans="1:27" s="38" customFormat="1" ht="30" customHeight="1">
      <c r="A118" s="2"/>
      <c r="B118" s="1"/>
      <c r="D118" s="2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8"/>
    </row>
    <row r="119" spans="1:27" s="38" customFormat="1" ht="30" customHeight="1">
      <c r="A119" s="2"/>
      <c r="B119" s="1"/>
      <c r="D119" s="2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8"/>
    </row>
    <row r="120" spans="1:27" s="38" customFormat="1" ht="30" customHeight="1">
      <c r="A120" s="2"/>
      <c r="B120" s="1"/>
      <c r="D120" s="2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8"/>
    </row>
    <row r="121" spans="1:27" s="38" customFormat="1" ht="30" customHeight="1">
      <c r="A121" s="2"/>
      <c r="B121" s="1"/>
      <c r="D121" s="2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8"/>
    </row>
    <row r="122" spans="1:27" s="38" customFormat="1" ht="30" customHeight="1">
      <c r="A122" s="2"/>
      <c r="B122" s="1"/>
      <c r="D122" s="2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8"/>
    </row>
    <row r="123" spans="1:27" s="38" customFormat="1" ht="30" customHeight="1">
      <c r="A123" s="2"/>
      <c r="B123" s="1"/>
      <c r="D123" s="2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8"/>
    </row>
    <row r="124" spans="1:27" s="38" customFormat="1" ht="30" customHeight="1">
      <c r="A124" s="2"/>
      <c r="B124" s="1"/>
      <c r="D124" s="2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8"/>
    </row>
    <row r="125" spans="1:27" s="38" customFormat="1" ht="30" customHeight="1">
      <c r="A125" s="2"/>
      <c r="B125" s="1"/>
      <c r="D125" s="2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8"/>
    </row>
    <row r="126" spans="1:27" s="38" customFormat="1" ht="30" customHeight="1">
      <c r="A126" s="2"/>
      <c r="B126" s="1"/>
      <c r="D126" s="2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8"/>
    </row>
    <row r="127" spans="1:27" s="38" customFormat="1" ht="30" customHeight="1">
      <c r="A127" s="2"/>
      <c r="B127" s="1"/>
      <c r="D127" s="2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8"/>
    </row>
    <row r="128" spans="1:27" s="38" customFormat="1" ht="30" customHeight="1">
      <c r="A128" s="2"/>
      <c r="B128" s="1"/>
      <c r="D128" s="2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8"/>
    </row>
    <row r="129" spans="1:27" s="38" customFormat="1" ht="30" customHeight="1">
      <c r="A129" s="2"/>
      <c r="B129" s="1"/>
      <c r="D129" s="2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8"/>
    </row>
    <row r="130" spans="1:27" s="38" customFormat="1" ht="30" customHeight="1">
      <c r="A130" s="2"/>
      <c r="B130" s="1"/>
      <c r="D130" s="2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8"/>
    </row>
    <row r="131" spans="1:27" s="38" customFormat="1" ht="30" customHeight="1">
      <c r="A131" s="2"/>
      <c r="B131" s="1"/>
      <c r="D131" s="2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8"/>
    </row>
    <row r="132" spans="1:27" s="38" customFormat="1" ht="30" customHeight="1">
      <c r="A132" s="2"/>
      <c r="B132" s="1"/>
      <c r="D132" s="2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8"/>
    </row>
    <row r="133" spans="1:27" s="38" customFormat="1" ht="30" customHeight="1">
      <c r="A133" s="2"/>
      <c r="B133" s="1"/>
      <c r="D133" s="2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8"/>
    </row>
    <row r="134" spans="1:27" s="38" customFormat="1" ht="30" customHeight="1">
      <c r="A134" s="2"/>
      <c r="B134" s="1"/>
      <c r="D134" s="2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8"/>
    </row>
    <row r="135" spans="1:27" s="38" customFormat="1" ht="30" customHeight="1">
      <c r="A135" s="2"/>
      <c r="B135" s="1"/>
      <c r="D135" s="2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8"/>
    </row>
    <row r="136" spans="1:27" s="38" customFormat="1" ht="30" customHeight="1">
      <c r="A136" s="2"/>
      <c r="B136" s="1"/>
      <c r="D136" s="2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8"/>
    </row>
    <row r="137" spans="1:27" s="38" customFormat="1" ht="30" customHeight="1">
      <c r="A137" s="2"/>
      <c r="B137" s="1"/>
      <c r="D137" s="2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8"/>
    </row>
    <row r="138" spans="1:27" s="38" customFormat="1" ht="30" customHeight="1">
      <c r="A138" s="2"/>
      <c r="B138" s="1"/>
      <c r="D138" s="2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8"/>
    </row>
    <row r="139" spans="1:27" s="38" customFormat="1" ht="30" customHeight="1">
      <c r="A139" s="2"/>
      <c r="B139" s="1"/>
      <c r="D139" s="2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8"/>
    </row>
    <row r="140" spans="1:27" s="38" customFormat="1" ht="30" customHeight="1">
      <c r="A140" s="2"/>
      <c r="B140" s="1"/>
      <c r="D140" s="2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8"/>
    </row>
    <row r="141" spans="1:27" s="38" customFormat="1" ht="30" customHeight="1">
      <c r="A141" s="2"/>
      <c r="B141" s="1"/>
      <c r="D141" s="2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8"/>
    </row>
    <row r="142" spans="1:27" s="38" customFormat="1" ht="30" customHeight="1">
      <c r="A142" s="2"/>
      <c r="B142" s="1"/>
      <c r="D142" s="2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8"/>
    </row>
    <row r="143" spans="1:27" s="38" customFormat="1" ht="30" customHeight="1">
      <c r="A143" s="2"/>
      <c r="B143" s="1"/>
      <c r="D143" s="2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8"/>
    </row>
    <row r="144" spans="1:27" s="38" customFormat="1" ht="30" customHeight="1">
      <c r="A144" s="2"/>
      <c r="B144" s="1"/>
      <c r="D144" s="2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8"/>
    </row>
    <row r="145" spans="1:27" s="38" customFormat="1" ht="30" customHeight="1">
      <c r="A145" s="2"/>
      <c r="B145" s="1"/>
      <c r="D145" s="2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8"/>
    </row>
    <row r="146" spans="1:27" s="38" customFormat="1" ht="30" customHeight="1">
      <c r="A146" s="2"/>
      <c r="B146" s="1"/>
      <c r="D146" s="2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8"/>
    </row>
    <row r="147" spans="1:27" s="38" customFormat="1" ht="30" customHeight="1">
      <c r="A147" s="2"/>
      <c r="B147" s="1"/>
      <c r="D147" s="2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8"/>
    </row>
    <row r="148" spans="1:27" s="38" customFormat="1" ht="30" customHeight="1">
      <c r="A148" s="2"/>
      <c r="B148" s="1"/>
      <c r="D148" s="2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8"/>
    </row>
    <row r="149" spans="1:27" s="38" customFormat="1" ht="30" customHeight="1">
      <c r="A149" s="2"/>
      <c r="B149" s="1"/>
      <c r="D149" s="2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8"/>
    </row>
    <row r="150" spans="1:27" s="38" customFormat="1" ht="30" customHeight="1">
      <c r="A150" s="2"/>
      <c r="B150" s="1"/>
      <c r="D150" s="2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8"/>
    </row>
    <row r="151" spans="1:27" s="38" customFormat="1" ht="30" customHeight="1">
      <c r="A151" s="2"/>
      <c r="B151" s="1"/>
      <c r="D151" s="2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8"/>
    </row>
    <row r="152" spans="1:27" s="38" customFormat="1" ht="30" customHeight="1">
      <c r="A152" s="2"/>
      <c r="B152" s="1"/>
      <c r="D152" s="2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8"/>
    </row>
    <row r="153" spans="1:27" s="38" customFormat="1" ht="30" customHeight="1">
      <c r="A153" s="2"/>
      <c r="B153" s="1"/>
      <c r="D153" s="2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8"/>
    </row>
    <row r="154" spans="1:27" s="38" customFormat="1" ht="30" customHeight="1">
      <c r="A154" s="2"/>
      <c r="B154" s="1"/>
      <c r="D154" s="2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8"/>
    </row>
    <row r="155" spans="1:27" s="38" customFormat="1" ht="30" customHeight="1">
      <c r="A155" s="2"/>
      <c r="B155" s="1"/>
      <c r="D155" s="2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8"/>
    </row>
    <row r="156" spans="1:27" s="38" customFormat="1" ht="30" customHeight="1">
      <c r="A156" s="2"/>
      <c r="B156" s="1"/>
      <c r="D156" s="2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8"/>
    </row>
    <row r="157" spans="1:27" s="38" customFormat="1" ht="30" customHeight="1">
      <c r="A157" s="2"/>
      <c r="B157" s="1"/>
      <c r="D157" s="2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8"/>
    </row>
    <row r="158" spans="1:27" s="38" customFormat="1" ht="30" customHeight="1">
      <c r="A158" s="2"/>
      <c r="B158" s="1"/>
      <c r="D158" s="2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8"/>
    </row>
    <row r="159" spans="1:27" s="38" customFormat="1" ht="30" customHeight="1">
      <c r="A159" s="2"/>
      <c r="B159" s="1"/>
      <c r="D159" s="2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8"/>
    </row>
    <row r="160" spans="1:27" s="38" customFormat="1" ht="30" customHeight="1">
      <c r="A160" s="2"/>
      <c r="B160" s="1"/>
      <c r="D160" s="2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8"/>
    </row>
    <row r="161" spans="1:27" s="38" customFormat="1" ht="30" customHeight="1">
      <c r="A161" s="2"/>
      <c r="B161" s="1"/>
      <c r="D161" s="2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8"/>
    </row>
    <row r="162" spans="1:27" s="38" customFormat="1" ht="30" customHeight="1">
      <c r="A162" s="2"/>
      <c r="B162" s="1"/>
      <c r="D162" s="2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8"/>
    </row>
    <row r="163" spans="1:27" s="38" customFormat="1" ht="30" customHeight="1">
      <c r="A163" s="2"/>
      <c r="B163" s="1"/>
      <c r="D163" s="2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8"/>
    </row>
    <row r="164" spans="1:27" s="38" customFormat="1" ht="30" customHeight="1">
      <c r="A164" s="2"/>
      <c r="B164" s="1"/>
      <c r="D164" s="2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8"/>
    </row>
    <row r="165" spans="1:27" s="38" customFormat="1" ht="30" customHeight="1">
      <c r="A165" s="2"/>
      <c r="B165" s="1"/>
      <c r="D165" s="2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8"/>
    </row>
    <row r="166" spans="1:27" s="38" customFormat="1" ht="30" customHeight="1">
      <c r="A166" s="2"/>
      <c r="B166" s="1"/>
      <c r="D166" s="2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8"/>
    </row>
    <row r="167" spans="1:27" s="38" customFormat="1" ht="30" customHeight="1">
      <c r="A167" s="2"/>
      <c r="B167" s="1"/>
      <c r="D167" s="2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8"/>
    </row>
    <row r="168" spans="1:27" s="38" customFormat="1" ht="30" customHeight="1">
      <c r="A168" s="2"/>
      <c r="B168" s="1"/>
      <c r="D168" s="2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8"/>
    </row>
    <row r="169" spans="1:27" s="38" customFormat="1" ht="30" customHeight="1">
      <c r="A169" s="2"/>
      <c r="B169" s="1"/>
      <c r="D169" s="2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8"/>
    </row>
    <row r="170" spans="1:27" s="38" customFormat="1" ht="30" customHeight="1">
      <c r="A170" s="2"/>
      <c r="B170" s="1"/>
      <c r="D170" s="2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8"/>
    </row>
    <row r="171" spans="1:27" s="38" customFormat="1" ht="30" customHeight="1">
      <c r="A171" s="2"/>
      <c r="B171" s="1"/>
      <c r="D171" s="2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8"/>
    </row>
    <row r="172" spans="1:27" s="38" customFormat="1" ht="30" customHeight="1">
      <c r="A172" s="2"/>
      <c r="B172" s="1"/>
      <c r="D172" s="2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8"/>
    </row>
    <row r="173" spans="1:27" s="38" customFormat="1" ht="30" customHeight="1">
      <c r="A173" s="2"/>
      <c r="B173" s="1"/>
      <c r="D173" s="2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8"/>
    </row>
    <row r="174" spans="1:27" s="38" customFormat="1" ht="30" customHeight="1">
      <c r="A174" s="2"/>
      <c r="B174" s="1"/>
      <c r="D174" s="2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8"/>
    </row>
    <row r="175" spans="1:27" s="38" customFormat="1" ht="30" customHeight="1">
      <c r="A175" s="2"/>
      <c r="B175" s="1"/>
      <c r="D175" s="2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8"/>
    </row>
    <row r="176" spans="1:27" s="38" customFormat="1" ht="30" customHeight="1">
      <c r="A176" s="2"/>
      <c r="B176" s="1"/>
      <c r="D176" s="2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8"/>
    </row>
    <row r="177" spans="1:27" s="38" customFormat="1" ht="30" customHeight="1">
      <c r="A177" s="2"/>
      <c r="B177" s="1"/>
      <c r="D177" s="2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8"/>
    </row>
    <row r="178" spans="1:27" s="38" customFormat="1" ht="30" customHeight="1">
      <c r="A178" s="2"/>
      <c r="B178" s="1"/>
      <c r="D178" s="2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8"/>
    </row>
    <row r="179" spans="1:27" s="38" customFormat="1" ht="30" customHeight="1">
      <c r="A179" s="2"/>
      <c r="B179" s="1"/>
      <c r="D179" s="2"/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8"/>
    </row>
    <row r="180" spans="1:27" s="38" customFormat="1" ht="30" customHeight="1">
      <c r="A180" s="2"/>
      <c r="B180" s="1"/>
      <c r="D180" s="2"/>
      <c r="E180" s="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8"/>
    </row>
    <row r="181" spans="1:27" s="38" customFormat="1" ht="30" customHeight="1">
      <c r="A181" s="2"/>
      <c r="B181" s="1"/>
      <c r="D181" s="2"/>
      <c r="E181" s="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8"/>
    </row>
    <row r="182" spans="1:27" s="38" customFormat="1" ht="30" customHeight="1">
      <c r="A182" s="2"/>
      <c r="B182" s="1"/>
      <c r="D182" s="2"/>
      <c r="E182" s="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8"/>
    </row>
    <row r="183" spans="1:27" s="38" customFormat="1" ht="30" customHeight="1">
      <c r="A183" s="2"/>
      <c r="B183" s="1"/>
      <c r="D183" s="2"/>
      <c r="E183" s="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8"/>
    </row>
    <row r="184" spans="1:27" s="38" customFormat="1" ht="30" customHeight="1">
      <c r="A184" s="2"/>
      <c r="B184" s="1"/>
      <c r="D184" s="2"/>
      <c r="E184" s="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8"/>
    </row>
    <row r="185" spans="1:27" s="38" customFormat="1" ht="30" customHeight="1">
      <c r="A185" s="2"/>
      <c r="B185" s="1"/>
      <c r="D185" s="2"/>
      <c r="E185" s="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8"/>
    </row>
    <row r="186" spans="1:27" s="38" customFormat="1" ht="30" customHeight="1">
      <c r="A186" s="2"/>
      <c r="B186" s="1"/>
      <c r="D186" s="2"/>
      <c r="E186" s="1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8"/>
    </row>
    <row r="187" spans="1:27" s="38" customFormat="1" ht="30" customHeight="1">
      <c r="A187" s="2"/>
      <c r="B187" s="1"/>
      <c r="D187" s="2"/>
      <c r="E187" s="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18"/>
    </row>
    <row r="188" spans="1:27" s="38" customFormat="1" ht="30" customHeight="1">
      <c r="A188" s="2"/>
      <c r="B188" s="1"/>
      <c r="D188" s="2"/>
      <c r="E188" s="1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18"/>
    </row>
    <row r="189" spans="1:27" s="38" customFormat="1" ht="30" customHeight="1">
      <c r="A189" s="2"/>
      <c r="B189" s="1"/>
      <c r="D189" s="2"/>
      <c r="E189" s="1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18"/>
    </row>
    <row r="190" spans="1:27" s="38" customFormat="1" ht="30" customHeight="1">
      <c r="A190" s="2"/>
      <c r="B190" s="1"/>
      <c r="D190" s="2"/>
      <c r="E190" s="1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18"/>
    </row>
    <row r="191" spans="1:27" s="38" customFormat="1" ht="30" customHeight="1">
      <c r="A191" s="2"/>
      <c r="B191" s="1"/>
      <c r="D191" s="2"/>
      <c r="E191" s="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18"/>
    </row>
    <row r="192" spans="1:27" s="38" customFormat="1" ht="30" customHeight="1">
      <c r="A192" s="2"/>
      <c r="B192" s="1"/>
      <c r="D192" s="2"/>
      <c r="E192" s="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18"/>
    </row>
    <row r="193" spans="1:27" s="38" customFormat="1" ht="30" customHeight="1">
      <c r="A193" s="2"/>
      <c r="B193" s="1"/>
      <c r="D193" s="2"/>
      <c r="E193" s="1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18"/>
    </row>
    <row r="194" spans="1:27" s="38" customFormat="1" ht="30" customHeight="1">
      <c r="A194" s="2"/>
      <c r="B194" s="1"/>
      <c r="D194" s="2"/>
      <c r="E194" s="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18"/>
    </row>
    <row r="195" spans="1:27" s="38" customFormat="1" ht="30" customHeight="1">
      <c r="A195" s="2"/>
      <c r="B195" s="1"/>
      <c r="D195" s="2"/>
      <c r="E195" s="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18"/>
    </row>
    <row r="196" spans="1:27" s="38" customFormat="1" ht="30" customHeight="1">
      <c r="A196" s="2"/>
      <c r="B196" s="1"/>
      <c r="D196" s="2"/>
      <c r="E196" s="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18"/>
    </row>
    <row r="197" spans="1:27" s="38" customFormat="1" ht="30" customHeight="1">
      <c r="A197" s="2"/>
      <c r="B197" s="1"/>
      <c r="D197" s="2"/>
      <c r="E197" s="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18"/>
    </row>
    <row r="198" spans="1:27" s="38" customFormat="1" ht="30" customHeight="1">
      <c r="A198" s="2"/>
      <c r="B198" s="1"/>
      <c r="D198" s="2"/>
      <c r="E198" s="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18"/>
    </row>
    <row r="199" spans="1:27" s="38" customFormat="1" ht="30" customHeight="1">
      <c r="A199" s="2"/>
      <c r="B199" s="1"/>
      <c r="D199" s="2"/>
      <c r="E199" s="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18"/>
    </row>
    <row r="200" spans="1:27" s="38" customFormat="1" ht="30" customHeight="1">
      <c r="A200" s="2"/>
      <c r="B200" s="1"/>
      <c r="D200" s="2"/>
      <c r="E200" s="1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18"/>
    </row>
    <row r="201" spans="1:27" s="38" customFormat="1" ht="30" customHeight="1">
      <c r="A201" s="2"/>
      <c r="B201" s="1"/>
      <c r="D201" s="2"/>
      <c r="E201" s="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18"/>
    </row>
    <row r="202" spans="1:27" s="38" customFormat="1" ht="30" customHeight="1">
      <c r="A202" s="2"/>
      <c r="B202" s="1"/>
      <c r="D202" s="2"/>
      <c r="E202" s="1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18"/>
    </row>
    <row r="203" spans="1:27" s="38" customFormat="1" ht="30" customHeight="1">
      <c r="A203" s="2"/>
      <c r="B203" s="1"/>
      <c r="D203" s="2"/>
      <c r="E203" s="1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18"/>
    </row>
    <row r="204" spans="1:27" s="38" customFormat="1" ht="30" customHeight="1">
      <c r="A204" s="2"/>
      <c r="B204" s="1"/>
      <c r="D204" s="2"/>
      <c r="E204" s="1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18"/>
    </row>
    <row r="205" spans="1:27" s="38" customFormat="1" ht="30" customHeight="1">
      <c r="A205" s="2"/>
      <c r="B205" s="1"/>
      <c r="D205" s="2"/>
      <c r="E205" s="1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18"/>
    </row>
    <row r="206" spans="1:27" s="38" customFormat="1" ht="30" customHeight="1">
      <c r="A206" s="2"/>
      <c r="B206" s="1"/>
      <c r="D206" s="2"/>
      <c r="E206" s="1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18"/>
    </row>
    <row r="207" spans="1:27" s="38" customFormat="1" ht="30" customHeight="1">
      <c r="A207" s="2"/>
      <c r="B207" s="1"/>
      <c r="D207" s="2"/>
      <c r="E207" s="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18"/>
    </row>
    <row r="208" spans="1:27" s="38" customFormat="1" ht="30" customHeight="1">
      <c r="A208" s="2"/>
      <c r="B208" s="1"/>
      <c r="D208" s="2"/>
      <c r="E208" s="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18"/>
    </row>
    <row r="209" spans="1:88" s="38" customFormat="1" ht="30" customHeight="1">
      <c r="A209" s="2"/>
      <c r="B209" s="1"/>
      <c r="D209" s="2"/>
      <c r="E209" s="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18"/>
    </row>
    <row r="210" spans="1:88" s="38" customFormat="1" ht="30" customHeight="1">
      <c r="A210" s="2"/>
      <c r="B210" s="1"/>
      <c r="D210" s="2"/>
      <c r="E210" s="1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18"/>
    </row>
    <row r="211" spans="1:88" s="38" customFormat="1" ht="30" customHeight="1">
      <c r="A211" s="2"/>
      <c r="B211" s="1"/>
      <c r="D211" s="2"/>
      <c r="E211" s="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18"/>
    </row>
    <row r="212" spans="1:88" s="38" customFormat="1" ht="30" customHeight="1">
      <c r="A212" s="2"/>
      <c r="B212" s="1"/>
      <c r="D212" s="2"/>
      <c r="E212" s="1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18"/>
    </row>
    <row r="213" spans="1:88" s="38" customFormat="1" ht="30" customHeight="1">
      <c r="A213" s="2"/>
      <c r="B213" s="1"/>
      <c r="D213" s="2"/>
      <c r="E213" s="1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18"/>
    </row>
    <row r="214" spans="1:88" s="38" customFormat="1" ht="30" customHeight="1">
      <c r="A214" s="2"/>
      <c r="B214" s="1"/>
      <c r="D214" s="2"/>
      <c r="E214" s="1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18"/>
    </row>
    <row r="215" spans="1:88" s="38" customFormat="1" ht="30" customHeight="1">
      <c r="A215" s="2"/>
      <c r="B215" s="1"/>
      <c r="D215" s="2"/>
      <c r="E215" s="1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18"/>
    </row>
    <row r="216" spans="1:88" s="38" customFormat="1" ht="30" customHeight="1">
      <c r="A216" s="2"/>
      <c r="B216" s="1"/>
      <c r="D216" s="2"/>
      <c r="E216" s="1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18"/>
    </row>
    <row r="217" spans="1:88" s="38" customFormat="1" ht="30" customHeight="1">
      <c r="A217" s="2"/>
      <c r="B217" s="1"/>
      <c r="D217" s="2"/>
      <c r="E217" s="1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18"/>
    </row>
    <row r="218" spans="1:88" s="38" customFormat="1" ht="30" customHeight="1">
      <c r="A218" s="2"/>
      <c r="B218" s="1"/>
      <c r="D218" s="2"/>
      <c r="E218" s="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18"/>
    </row>
    <row r="219" spans="1:88" s="38" customFormat="1" ht="30" customHeight="1">
      <c r="A219" s="2"/>
      <c r="B219" s="1"/>
      <c r="D219" s="2"/>
      <c r="E219" s="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18"/>
    </row>
    <row r="220" spans="1:88" s="38" customFormat="1" ht="30" customHeight="1">
      <c r="A220" s="2"/>
      <c r="B220" s="1"/>
      <c r="D220" s="2"/>
      <c r="E220" s="1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18"/>
    </row>
    <row r="221" spans="1:88" s="19" customFormat="1" ht="30" customHeight="1">
      <c r="A221" s="13"/>
      <c r="B221" s="10"/>
      <c r="D221" s="13"/>
      <c r="E221" s="1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1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</row>
    <row r="222" spans="1:88" s="21" customFormat="1" ht="30" customHeight="1">
      <c r="A222" s="11"/>
      <c r="B222" s="20"/>
      <c r="D222" s="11"/>
      <c r="E222" s="2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1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</row>
    <row r="223" spans="1:88" s="21" customFormat="1" ht="30" customHeight="1">
      <c r="A223" s="11"/>
      <c r="B223" s="20"/>
      <c r="D223" s="11"/>
      <c r="E223" s="2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1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</row>
    <row r="224" spans="1:88" s="21" customFormat="1" ht="30" customHeight="1">
      <c r="A224" s="11"/>
      <c r="B224" s="20"/>
      <c r="D224" s="11"/>
      <c r="E224" s="2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</row>
    <row r="225" spans="1:88" s="21" customFormat="1" ht="30" customHeight="1">
      <c r="A225" s="11"/>
      <c r="B225" s="20"/>
      <c r="D225" s="11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</row>
    <row r="226" spans="1:88" s="21" customFormat="1" ht="30" customHeight="1">
      <c r="A226" s="11"/>
      <c r="B226" s="20"/>
      <c r="D226" s="11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1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</row>
    <row r="227" spans="1:88" s="21" customFormat="1" ht="30" customHeight="1">
      <c r="A227" s="11"/>
      <c r="B227" s="20"/>
      <c r="D227" s="11"/>
      <c r="E227" s="2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1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</row>
    <row r="228" spans="1:88" s="21" customFormat="1" ht="30" customHeight="1">
      <c r="A228" s="11"/>
      <c r="B228" s="20"/>
      <c r="D228" s="11"/>
      <c r="E228" s="2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1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</row>
    <row r="229" spans="1:88" s="21" customFormat="1" ht="30" customHeight="1">
      <c r="A229" s="11"/>
      <c r="B229" s="20"/>
      <c r="D229" s="11"/>
      <c r="E229" s="2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1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</row>
    <row r="230" spans="1:88" s="21" customFormat="1" ht="30" customHeight="1" thickBot="1">
      <c r="A230" s="11"/>
      <c r="B230" s="20"/>
      <c r="D230" s="11"/>
      <c r="E230" s="2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1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</row>
    <row r="257" spans="1:88" ht="30" customHeight="1"/>
    <row r="258" spans="1:88" s="21" customFormat="1" ht="30" customHeight="1">
      <c r="A258" s="11"/>
      <c r="B258" s="20"/>
      <c r="D258" s="11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1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</row>
    <row r="259" spans="1:88" s="21" customFormat="1" ht="30" customHeight="1">
      <c r="A259" s="11"/>
      <c r="B259" s="20"/>
      <c r="D259" s="11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</row>
    <row r="260" spans="1:88" s="21" customFormat="1" ht="30" customHeight="1" thickBot="1">
      <c r="A260" s="11"/>
      <c r="B260" s="20"/>
      <c r="D260" s="11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</row>
    <row r="261" spans="1:88" ht="30" customHeight="1"/>
    <row r="262" spans="1:88" s="21" customFormat="1" ht="30" customHeight="1">
      <c r="A262" s="11"/>
      <c r="B262" s="20"/>
      <c r="D262" s="11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</row>
    <row r="263" spans="1:88" s="21" customFormat="1" ht="30" customHeight="1">
      <c r="A263" s="11"/>
      <c r="B263" s="20"/>
      <c r="D263" s="11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</row>
    <row r="264" spans="1:88" s="21" customFormat="1" ht="30" customHeight="1">
      <c r="A264" s="11"/>
      <c r="B264" s="20"/>
      <c r="D264" s="11"/>
      <c r="E264" s="2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1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</row>
    <row r="265" spans="1:88" s="21" customFormat="1" ht="30" customHeight="1">
      <c r="A265" s="11"/>
      <c r="B265" s="20"/>
      <c r="D265" s="11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1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</row>
    <row r="266" spans="1:88" s="21" customFormat="1" ht="30" customHeight="1">
      <c r="A266" s="11"/>
      <c r="B266" s="20"/>
      <c r="D266" s="11"/>
      <c r="E266" s="2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1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</row>
    <row r="267" spans="1:88" s="21" customFormat="1" ht="30" customHeight="1">
      <c r="A267" s="11"/>
      <c r="B267" s="20"/>
      <c r="D267" s="11"/>
      <c r="E267" s="2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1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</row>
    <row r="268" spans="1:88" s="21" customFormat="1" ht="30" customHeight="1">
      <c r="A268" s="11"/>
      <c r="B268" s="20"/>
      <c r="D268" s="11"/>
      <c r="E268" s="2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1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</row>
    <row r="269" spans="1:88" s="21" customFormat="1" ht="30" customHeight="1">
      <c r="A269" s="11"/>
      <c r="B269" s="20"/>
      <c r="D269" s="11"/>
      <c r="E269" s="2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1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</row>
    <row r="270" spans="1:88" s="21" customFormat="1" ht="30" customHeight="1" thickBot="1">
      <c r="A270" s="11"/>
      <c r="B270" s="20"/>
      <c r="D270" s="11"/>
      <c r="E270" s="2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1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</row>
    <row r="280" spans="1:88" ht="30" customHeight="1"/>
    <row r="281" spans="1:88" s="21" customFormat="1" ht="30" customHeight="1">
      <c r="A281" s="11"/>
      <c r="B281" s="20"/>
      <c r="D281" s="11"/>
      <c r="E281" s="20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1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</row>
    <row r="282" spans="1:88" s="21" customFormat="1" ht="30" customHeight="1">
      <c r="A282" s="11"/>
      <c r="B282" s="20"/>
      <c r="D282" s="11"/>
      <c r="E282" s="20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1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</row>
    <row r="283" spans="1:88" s="21" customFormat="1" ht="30" customHeight="1">
      <c r="A283" s="11"/>
      <c r="B283" s="20"/>
      <c r="D283" s="11"/>
      <c r="E283" s="2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1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</row>
    <row r="284" spans="1:88" s="21" customFormat="1" ht="30" customHeight="1">
      <c r="A284" s="11"/>
      <c r="B284" s="20"/>
      <c r="D284" s="11"/>
      <c r="E284" s="2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1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</row>
    <row r="285" spans="1:88" s="21" customFormat="1" ht="30" customHeight="1">
      <c r="A285" s="11"/>
      <c r="B285" s="20"/>
      <c r="D285" s="11"/>
      <c r="E285" s="2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1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</row>
    <row r="286" spans="1:88" s="21" customFormat="1" ht="30" customHeight="1">
      <c r="A286" s="11"/>
      <c r="B286" s="20"/>
      <c r="D286" s="11"/>
      <c r="E286" s="2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1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</row>
    <row r="287" spans="1:88" s="21" customFormat="1" ht="30" customHeight="1">
      <c r="A287" s="11"/>
      <c r="B287" s="20"/>
      <c r="D287" s="11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1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</row>
    <row r="288" spans="1:88" s="21" customFormat="1" ht="30" customHeight="1">
      <c r="A288" s="11"/>
      <c r="B288" s="20"/>
      <c r="D288" s="11"/>
      <c r="E288" s="2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1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</row>
    <row r="289" spans="1:88" s="21" customFormat="1" ht="30" customHeight="1">
      <c r="A289" s="11"/>
      <c r="B289" s="20"/>
      <c r="D289" s="11"/>
      <c r="E289" s="2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1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</row>
    <row r="290" spans="1:88" s="21" customFormat="1" ht="30" customHeight="1">
      <c r="A290" s="11"/>
      <c r="B290" s="20"/>
      <c r="D290" s="11"/>
      <c r="E290" s="2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1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</row>
    <row r="291" spans="1:88" s="21" customFormat="1" ht="30" customHeight="1">
      <c r="A291" s="11"/>
      <c r="B291" s="20"/>
      <c r="D291" s="11"/>
      <c r="E291" s="2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1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</row>
    <row r="292" spans="1:88" s="21" customFormat="1" ht="30" customHeight="1">
      <c r="A292" s="11"/>
      <c r="B292" s="20"/>
      <c r="D292" s="11"/>
      <c r="E292" s="2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1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</row>
    <row r="293" spans="1:88" s="21" customFormat="1" ht="30" customHeight="1">
      <c r="A293" s="11"/>
      <c r="B293" s="20"/>
      <c r="D293" s="11"/>
      <c r="E293" s="2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1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</row>
    <row r="294" spans="1:88" s="21" customFormat="1" ht="30" customHeight="1">
      <c r="A294" s="11"/>
      <c r="B294" s="20"/>
      <c r="D294" s="11"/>
      <c r="E294" s="2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1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</row>
    <row r="295" spans="1:88" s="21" customFormat="1" ht="30" customHeight="1">
      <c r="A295" s="11"/>
      <c r="B295" s="20"/>
      <c r="D295" s="11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</row>
    <row r="296" spans="1:88" s="21" customFormat="1" ht="30" customHeight="1">
      <c r="A296" s="11"/>
      <c r="B296" s="20"/>
      <c r="D296" s="11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</row>
    <row r="297" spans="1:88" s="21" customFormat="1" ht="30" customHeight="1">
      <c r="A297" s="11"/>
      <c r="B297" s="20"/>
      <c r="D297" s="11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</row>
    <row r="298" spans="1:88" s="21" customFormat="1" ht="30" customHeight="1">
      <c r="A298" s="11"/>
      <c r="B298" s="20"/>
      <c r="D298" s="11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</row>
    <row r="299" spans="1:88" s="21" customFormat="1" ht="30" customHeight="1">
      <c r="A299" s="11"/>
      <c r="B299" s="20"/>
      <c r="D299" s="11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</row>
    <row r="300" spans="1:88" s="21" customFormat="1" ht="30" customHeight="1">
      <c r="A300" s="11"/>
      <c r="B300" s="20"/>
      <c r="D300" s="11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1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</row>
    <row r="301" spans="1:88" s="21" customFormat="1" ht="30" customHeight="1">
      <c r="A301" s="11"/>
      <c r="B301" s="20"/>
      <c r="D301" s="11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1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</row>
    <row r="302" spans="1:88" s="21" customFormat="1" ht="30" customHeight="1">
      <c r="A302" s="11"/>
      <c r="B302" s="20"/>
      <c r="D302" s="11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1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</row>
    <row r="303" spans="1:88" s="21" customFormat="1" ht="30" customHeight="1">
      <c r="A303" s="11"/>
      <c r="B303" s="20"/>
      <c r="D303" s="11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</row>
    <row r="304" spans="1:88" s="21" customFormat="1" ht="30" customHeight="1">
      <c r="A304" s="11"/>
      <c r="B304" s="20"/>
      <c r="D304" s="11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</row>
    <row r="305" spans="1:88" s="21" customFormat="1" ht="30" customHeight="1">
      <c r="A305" s="11"/>
      <c r="B305" s="20"/>
      <c r="D305" s="11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</row>
    <row r="306" spans="1:88" s="21" customFormat="1" ht="30" customHeight="1">
      <c r="A306" s="11"/>
      <c r="B306" s="20"/>
      <c r="D306" s="11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</row>
    <row r="307" spans="1:88" s="21" customFormat="1" ht="30" customHeight="1" thickBot="1">
      <c r="A307" s="11"/>
      <c r="B307" s="20"/>
      <c r="D307" s="11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</row>
    <row r="320" spans="1:88" ht="30" customHeight="1"/>
    <row r="321" spans="1:88" s="21" customFormat="1" ht="30" customHeight="1" thickBot="1">
      <c r="A321" s="11"/>
      <c r="B321" s="20"/>
      <c r="D321" s="11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</row>
    <row r="326" spans="1:88" ht="30" customHeight="1"/>
    <row r="327" spans="1:88" s="21" customFormat="1" ht="30" customHeight="1">
      <c r="A327" s="11"/>
      <c r="B327" s="20"/>
      <c r="D327" s="11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</row>
    <row r="328" spans="1:88" s="21" customFormat="1" ht="30" customHeight="1">
      <c r="A328" s="11"/>
      <c r="B328" s="20"/>
      <c r="D328" s="11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</row>
    <row r="329" spans="1:88" s="21" customFormat="1" ht="30" customHeight="1">
      <c r="A329" s="11"/>
      <c r="B329" s="20"/>
      <c r="D329" s="11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</row>
    <row r="330" spans="1:88" s="21" customFormat="1" ht="30" customHeight="1">
      <c r="A330" s="11"/>
      <c r="B330" s="20"/>
      <c r="D330" s="11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</row>
    <row r="331" spans="1:88" s="21" customFormat="1" ht="30" customHeight="1">
      <c r="A331" s="11"/>
      <c r="B331" s="20"/>
      <c r="D331" s="11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</row>
    <row r="332" spans="1:88" s="21" customFormat="1" ht="30" customHeight="1">
      <c r="A332" s="11"/>
      <c r="B332" s="20"/>
      <c r="D332" s="11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</row>
    <row r="333" spans="1:88" s="21" customFormat="1" ht="30" customHeight="1">
      <c r="A333" s="11"/>
      <c r="B333" s="20"/>
      <c r="D333" s="11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</row>
    <row r="334" spans="1:88" s="21" customFormat="1" ht="30" customHeight="1">
      <c r="A334" s="11"/>
      <c r="B334" s="20"/>
      <c r="D334" s="11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</row>
    <row r="335" spans="1:88" s="21" customFormat="1" ht="30" customHeight="1">
      <c r="A335" s="11"/>
      <c r="B335" s="20"/>
      <c r="D335" s="11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</row>
    <row r="336" spans="1:88" s="21" customFormat="1" ht="30" customHeight="1">
      <c r="A336" s="11"/>
      <c r="B336" s="20"/>
      <c r="D336" s="11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</row>
    <row r="337" spans="1:88" s="21" customFormat="1" ht="30" customHeight="1">
      <c r="A337" s="11"/>
      <c r="B337" s="20"/>
      <c r="D337" s="11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</row>
    <row r="338" spans="1:88" s="21" customFormat="1" ht="30" customHeight="1">
      <c r="A338" s="11"/>
      <c r="B338" s="20"/>
      <c r="D338" s="11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</row>
    <row r="339" spans="1:88" s="21" customFormat="1" ht="30" customHeight="1">
      <c r="A339" s="11"/>
      <c r="B339" s="20"/>
      <c r="D339" s="11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</row>
    <row r="340" spans="1:88" s="21" customFormat="1" ht="30" customHeight="1">
      <c r="A340" s="11"/>
      <c r="B340" s="20"/>
      <c r="D340" s="11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</row>
    <row r="341" spans="1:88" s="21" customFormat="1" ht="30" customHeight="1">
      <c r="A341" s="11"/>
      <c r="B341" s="20"/>
      <c r="D341" s="11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</row>
    <row r="342" spans="1:88" s="21" customFormat="1" ht="30" customHeight="1">
      <c r="A342" s="11"/>
      <c r="B342" s="20"/>
      <c r="D342" s="11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</row>
    <row r="343" spans="1:88" s="21" customFormat="1" ht="30" customHeight="1">
      <c r="A343" s="11"/>
      <c r="B343" s="20"/>
      <c r="D343" s="11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</row>
    <row r="344" spans="1:88" s="21" customFormat="1" ht="30" customHeight="1">
      <c r="A344" s="11"/>
      <c r="B344" s="20"/>
      <c r="D344" s="11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</row>
    <row r="345" spans="1:88" s="21" customFormat="1" ht="30" customHeight="1">
      <c r="A345" s="11"/>
      <c r="B345" s="20"/>
      <c r="D345" s="11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</row>
    <row r="346" spans="1:88" s="21" customFormat="1" ht="30" customHeight="1">
      <c r="A346" s="11"/>
      <c r="B346" s="20"/>
      <c r="D346" s="11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</row>
    <row r="347" spans="1:88" s="21" customFormat="1" ht="30" customHeight="1">
      <c r="A347" s="11"/>
      <c r="B347" s="20"/>
      <c r="D347" s="11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</row>
    <row r="348" spans="1:88" s="21" customFormat="1" ht="30" customHeight="1">
      <c r="A348" s="11"/>
      <c r="B348" s="20"/>
      <c r="D348" s="11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</row>
    <row r="349" spans="1:88" s="21" customFormat="1" ht="30" customHeight="1">
      <c r="A349" s="11"/>
      <c r="B349" s="20"/>
      <c r="D349" s="11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</row>
    <row r="350" spans="1:88" s="21" customFormat="1" ht="30" customHeight="1">
      <c r="A350" s="11"/>
      <c r="B350" s="20"/>
      <c r="D350" s="11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</row>
    <row r="351" spans="1:88" s="21" customFormat="1" ht="30" customHeight="1">
      <c r="A351" s="11"/>
      <c r="B351" s="20"/>
      <c r="D351" s="11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</row>
    <row r="352" spans="1:88" s="21" customFormat="1" ht="30" customHeight="1">
      <c r="A352" s="11"/>
      <c r="B352" s="20"/>
      <c r="D352" s="11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</row>
    <row r="353" spans="1:88" s="21" customFormat="1" ht="30" customHeight="1">
      <c r="A353" s="11"/>
      <c r="B353" s="20"/>
      <c r="D353" s="11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</row>
    <row r="354" spans="1:88" s="21" customFormat="1" ht="30" customHeight="1">
      <c r="A354" s="11"/>
      <c r="B354" s="20"/>
      <c r="D354" s="11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</row>
    <row r="355" spans="1:88" s="21" customFormat="1" ht="30" customHeight="1">
      <c r="A355" s="11"/>
      <c r="B355" s="20"/>
      <c r="D355" s="11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</row>
    <row r="356" spans="1:88" s="21" customFormat="1" ht="30" customHeight="1">
      <c r="A356" s="11"/>
      <c r="B356" s="20"/>
      <c r="D356" s="11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</row>
    <row r="357" spans="1:88" s="21" customFormat="1" ht="30" customHeight="1">
      <c r="A357" s="11"/>
      <c r="B357" s="20"/>
      <c r="D357" s="11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</row>
    <row r="358" spans="1:88" s="21" customFormat="1" ht="30" customHeight="1">
      <c r="A358" s="11"/>
      <c r="B358" s="20"/>
      <c r="D358" s="11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</row>
    <row r="359" spans="1:88" s="21" customFormat="1" ht="30" customHeight="1">
      <c r="A359" s="11"/>
      <c r="B359" s="20"/>
      <c r="D359" s="11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</row>
    <row r="360" spans="1:88" s="21" customFormat="1" ht="30" customHeight="1">
      <c r="A360" s="11"/>
      <c r="B360" s="20"/>
      <c r="D360" s="11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</row>
    <row r="361" spans="1:88" s="21" customFormat="1" ht="30" customHeight="1">
      <c r="A361" s="11"/>
      <c r="B361" s="20"/>
      <c r="D361" s="11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</row>
    <row r="362" spans="1:88" s="21" customFormat="1" ht="30" customHeight="1">
      <c r="A362" s="11"/>
      <c r="B362" s="20"/>
      <c r="D362" s="11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</row>
    <row r="363" spans="1:88" s="21" customFormat="1" ht="30" customHeight="1">
      <c r="A363" s="11"/>
      <c r="B363" s="20"/>
      <c r="D363" s="11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</row>
    <row r="364" spans="1:88" s="21" customFormat="1" ht="30" customHeight="1">
      <c r="A364" s="11"/>
      <c r="B364" s="20"/>
      <c r="D364" s="11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</row>
    <row r="365" spans="1:88" s="21" customFormat="1" ht="30" customHeight="1">
      <c r="A365" s="11"/>
      <c r="B365" s="20"/>
      <c r="D365" s="11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</row>
    <row r="366" spans="1:88" s="21" customFormat="1" ht="30" customHeight="1">
      <c r="A366" s="11"/>
      <c r="B366" s="20"/>
      <c r="D366" s="11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</row>
    <row r="367" spans="1:88" s="21" customFormat="1" ht="30" customHeight="1">
      <c r="A367" s="11"/>
      <c r="B367" s="20"/>
      <c r="D367" s="11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</row>
    <row r="368" spans="1:88" s="21" customFormat="1" ht="30" customHeight="1">
      <c r="A368" s="11"/>
      <c r="B368" s="20"/>
      <c r="D368" s="11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</row>
    <row r="369" spans="1:88" s="21" customFormat="1" ht="30" customHeight="1">
      <c r="A369" s="11"/>
      <c r="B369" s="20"/>
      <c r="D369" s="11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</row>
    <row r="370" spans="1:88" s="21" customFormat="1" ht="30" customHeight="1">
      <c r="A370" s="11"/>
      <c r="B370" s="20"/>
      <c r="D370" s="11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</row>
    <row r="371" spans="1:88" s="21" customFormat="1" ht="30" customHeight="1">
      <c r="A371" s="11"/>
      <c r="B371" s="20"/>
      <c r="D371" s="11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</row>
    <row r="372" spans="1:88" s="21" customFormat="1" ht="30" customHeight="1">
      <c r="A372" s="11"/>
      <c r="B372" s="20"/>
      <c r="D372" s="11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</row>
    <row r="373" spans="1:88" s="21" customFormat="1" ht="30" customHeight="1">
      <c r="A373" s="11"/>
      <c r="B373" s="20"/>
      <c r="D373" s="11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</row>
    <row r="374" spans="1:88" s="21" customFormat="1" ht="30" customHeight="1">
      <c r="A374" s="11"/>
      <c r="B374" s="20"/>
      <c r="D374" s="11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</row>
    <row r="375" spans="1:88" s="21" customFormat="1" ht="30" customHeight="1">
      <c r="A375" s="11"/>
      <c r="B375" s="20"/>
      <c r="D375" s="11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</row>
    <row r="376" spans="1:88" s="21" customFormat="1" ht="30" customHeight="1">
      <c r="A376" s="11"/>
      <c r="B376" s="20"/>
      <c r="D376" s="11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</row>
    <row r="377" spans="1:88" s="21" customFormat="1" ht="30" customHeight="1">
      <c r="A377" s="11"/>
      <c r="B377" s="20"/>
      <c r="D377" s="11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</row>
    <row r="378" spans="1:88" s="21" customFormat="1" ht="30" customHeight="1">
      <c r="A378" s="11"/>
      <c r="B378" s="20"/>
      <c r="D378" s="11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</row>
    <row r="379" spans="1:88" s="21" customFormat="1" ht="30" customHeight="1">
      <c r="A379" s="11"/>
      <c r="B379" s="20"/>
      <c r="D379" s="11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</row>
    <row r="380" spans="1:88" s="21" customFormat="1" ht="30" customHeight="1">
      <c r="A380" s="11"/>
      <c r="B380" s="20"/>
      <c r="D380" s="11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</row>
    <row r="381" spans="1:88" s="21" customFormat="1" ht="30" customHeight="1">
      <c r="A381" s="11"/>
      <c r="B381" s="20"/>
      <c r="D381" s="11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</row>
    <row r="382" spans="1:88" s="21" customFormat="1" ht="30" customHeight="1">
      <c r="A382" s="11"/>
      <c r="B382" s="20"/>
      <c r="D382" s="11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</row>
    <row r="383" spans="1:88" s="21" customFormat="1" ht="30" customHeight="1">
      <c r="A383" s="11"/>
      <c r="B383" s="20"/>
      <c r="D383" s="11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</row>
    <row r="384" spans="1:88" s="21" customFormat="1" ht="30" customHeight="1">
      <c r="A384" s="11"/>
      <c r="B384" s="20"/>
      <c r="D384" s="11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</row>
    <row r="385" spans="1:88" s="21" customFormat="1" ht="30" customHeight="1">
      <c r="A385" s="11"/>
      <c r="B385" s="20"/>
      <c r="D385" s="11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</row>
    <row r="386" spans="1:88" s="21" customFormat="1" ht="30" customHeight="1">
      <c r="A386" s="11"/>
      <c r="B386" s="20"/>
      <c r="D386" s="11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</row>
    <row r="387" spans="1:88" s="21" customFormat="1" ht="30" customHeight="1">
      <c r="A387" s="11"/>
      <c r="B387" s="20"/>
      <c r="D387" s="11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</row>
    <row r="388" spans="1:88" s="21" customFormat="1" ht="30" customHeight="1">
      <c r="A388" s="11"/>
      <c r="B388" s="20"/>
      <c r="D388" s="11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</row>
    <row r="389" spans="1:88" s="21" customFormat="1" ht="30" customHeight="1">
      <c r="A389" s="11"/>
      <c r="B389" s="20"/>
      <c r="D389" s="11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</row>
    <row r="390" spans="1:88" s="21" customFormat="1" ht="30" customHeight="1">
      <c r="A390" s="11"/>
      <c r="B390" s="20"/>
      <c r="D390" s="11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</row>
    <row r="391" spans="1:88" s="21" customFormat="1" ht="30" customHeight="1">
      <c r="A391" s="11"/>
      <c r="B391" s="20"/>
      <c r="D391" s="11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</row>
    <row r="392" spans="1:88" s="21" customFormat="1" ht="30" customHeight="1">
      <c r="A392" s="11"/>
      <c r="B392" s="20"/>
      <c r="D392" s="11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</row>
    <row r="393" spans="1:88" s="21" customFormat="1" ht="30" customHeight="1">
      <c r="A393" s="11"/>
      <c r="B393" s="20"/>
      <c r="D393" s="11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</row>
    <row r="394" spans="1:88" s="21" customFormat="1" ht="30" customHeight="1">
      <c r="A394" s="11"/>
      <c r="B394" s="20"/>
      <c r="D394" s="11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</row>
    <row r="395" spans="1:88" s="21" customFormat="1" ht="30" customHeight="1">
      <c r="A395" s="11"/>
      <c r="B395" s="20"/>
      <c r="D395" s="11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</row>
    <row r="396" spans="1:88" s="21" customFormat="1" ht="30" customHeight="1">
      <c r="A396" s="11"/>
      <c r="B396" s="20"/>
      <c r="D396" s="11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</row>
    <row r="397" spans="1:88" s="21" customFormat="1" ht="30" customHeight="1">
      <c r="A397" s="11"/>
      <c r="B397" s="20"/>
      <c r="D397" s="11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</row>
    <row r="398" spans="1:88" s="21" customFormat="1" ht="30" customHeight="1">
      <c r="A398" s="11"/>
      <c r="B398" s="20"/>
      <c r="D398" s="11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</row>
    <row r="399" spans="1:88" s="21" customFormat="1" ht="30" customHeight="1">
      <c r="A399" s="11"/>
      <c r="B399" s="20"/>
      <c r="D399" s="11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</row>
    <row r="400" spans="1:88" s="21" customFormat="1" ht="30" customHeight="1">
      <c r="A400" s="11"/>
      <c r="B400" s="20"/>
      <c r="D400" s="11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</row>
    <row r="401" spans="1:88" s="21" customFormat="1" ht="30" customHeight="1">
      <c r="A401" s="11"/>
      <c r="B401" s="20"/>
      <c r="D401" s="11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</row>
    <row r="402" spans="1:88" s="21" customFormat="1" ht="30" customHeight="1">
      <c r="A402" s="11"/>
      <c r="B402" s="20"/>
      <c r="D402" s="11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</row>
    <row r="403" spans="1:88" s="21" customFormat="1" ht="30" customHeight="1">
      <c r="A403" s="11"/>
      <c r="B403" s="20"/>
      <c r="D403" s="11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</row>
    <row r="404" spans="1:88" s="21" customFormat="1" ht="30" customHeight="1">
      <c r="A404" s="11"/>
      <c r="B404" s="20"/>
      <c r="D404" s="11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</row>
    <row r="405" spans="1:88" s="21" customFormat="1" ht="30" customHeight="1">
      <c r="A405" s="11"/>
      <c r="B405" s="20"/>
      <c r="D405" s="11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</row>
    <row r="406" spans="1:88" s="21" customFormat="1" ht="30" customHeight="1">
      <c r="A406" s="11"/>
      <c r="B406" s="20"/>
      <c r="D406" s="11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</row>
    <row r="407" spans="1:88" s="21" customFormat="1" ht="30" customHeight="1">
      <c r="A407" s="11"/>
      <c r="B407" s="20"/>
      <c r="D407" s="11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</row>
    <row r="408" spans="1:88" s="21" customFormat="1" ht="30" customHeight="1">
      <c r="A408" s="11"/>
      <c r="B408" s="20"/>
      <c r="D408" s="11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</row>
    <row r="409" spans="1:88" s="21" customFormat="1" ht="30" customHeight="1">
      <c r="A409" s="11"/>
      <c r="B409" s="20"/>
      <c r="D409" s="11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</row>
    <row r="410" spans="1:88" s="21" customFormat="1" ht="30" customHeight="1">
      <c r="A410" s="11"/>
      <c r="B410" s="20"/>
      <c r="D410" s="11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</row>
    <row r="411" spans="1:88" s="21" customFormat="1" ht="30" customHeight="1">
      <c r="A411" s="11"/>
      <c r="B411" s="20"/>
      <c r="D411" s="11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</row>
    <row r="412" spans="1:88" s="21" customFormat="1" ht="30" customHeight="1">
      <c r="A412" s="11"/>
      <c r="B412" s="20"/>
      <c r="D412" s="11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</row>
    <row r="413" spans="1:88" s="21" customFormat="1" ht="30" customHeight="1">
      <c r="A413" s="11"/>
      <c r="B413" s="20"/>
      <c r="D413" s="11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</row>
    <row r="414" spans="1:88" s="21" customFormat="1" ht="30" customHeight="1">
      <c r="A414" s="11"/>
      <c r="B414" s="20"/>
      <c r="D414" s="11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</row>
    <row r="415" spans="1:88" s="21" customFormat="1" ht="30" customHeight="1">
      <c r="A415" s="11"/>
      <c r="B415" s="20"/>
      <c r="D415" s="11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</row>
    <row r="416" spans="1:88" s="21" customFormat="1" ht="30" customHeight="1">
      <c r="A416" s="11"/>
      <c r="B416" s="20"/>
      <c r="D416" s="11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</row>
    <row r="417" spans="1:88" s="21" customFormat="1" ht="30" customHeight="1">
      <c r="A417" s="11"/>
      <c r="B417" s="20"/>
      <c r="D417" s="11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</row>
    <row r="418" spans="1:88" s="21" customFormat="1" ht="30" customHeight="1">
      <c r="A418" s="11"/>
      <c r="B418" s="20"/>
      <c r="D418" s="11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</row>
    <row r="419" spans="1:88" s="21" customFormat="1" ht="30" customHeight="1">
      <c r="A419" s="11"/>
      <c r="B419" s="20"/>
      <c r="D419" s="11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</row>
    <row r="420" spans="1:88" s="21" customFormat="1" ht="30" customHeight="1">
      <c r="A420" s="11"/>
      <c r="B420" s="20"/>
      <c r="D420" s="11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</row>
    <row r="421" spans="1:88" s="21" customFormat="1" ht="30" customHeight="1">
      <c r="A421" s="11"/>
      <c r="B421" s="20"/>
      <c r="D421" s="11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</row>
    <row r="422" spans="1:88" s="21" customFormat="1" ht="30" customHeight="1">
      <c r="A422" s="11"/>
      <c r="B422" s="20"/>
      <c r="D422" s="11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</row>
    <row r="423" spans="1:88" s="21" customFormat="1" ht="30" customHeight="1">
      <c r="A423" s="11"/>
      <c r="B423" s="20"/>
      <c r="D423" s="11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</row>
    <row r="424" spans="1:88" s="21" customFormat="1" ht="30" customHeight="1">
      <c r="A424" s="11"/>
      <c r="B424" s="20"/>
      <c r="D424" s="11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</row>
    <row r="425" spans="1:88" s="21" customFormat="1" ht="30" customHeight="1">
      <c r="A425" s="11"/>
      <c r="B425" s="20"/>
      <c r="D425" s="11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</row>
    <row r="426" spans="1:88" s="21" customFormat="1" ht="30" customHeight="1">
      <c r="A426" s="11"/>
      <c r="B426" s="20"/>
      <c r="D426" s="11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</row>
    <row r="427" spans="1:88" s="21" customFormat="1" ht="30" customHeight="1">
      <c r="A427" s="11"/>
      <c r="B427" s="20"/>
      <c r="D427" s="11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</row>
    <row r="428" spans="1:88" s="21" customFormat="1" ht="30" customHeight="1">
      <c r="A428" s="11"/>
      <c r="B428" s="20"/>
      <c r="D428" s="11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</row>
    <row r="429" spans="1:88" s="21" customFormat="1" ht="30" customHeight="1">
      <c r="A429" s="11"/>
      <c r="B429" s="20"/>
      <c r="D429" s="11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</row>
    <row r="430" spans="1:88" s="21" customFormat="1" ht="30" customHeight="1">
      <c r="A430" s="11"/>
      <c r="B430" s="20"/>
      <c r="D430" s="11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</row>
    <row r="431" spans="1:88" s="21" customFormat="1" ht="30" customHeight="1">
      <c r="A431" s="11"/>
      <c r="B431" s="20"/>
      <c r="D431" s="11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</row>
    <row r="432" spans="1:88" s="21" customFormat="1" ht="30" customHeight="1">
      <c r="A432" s="11"/>
      <c r="B432" s="20"/>
      <c r="D432" s="11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</row>
    <row r="433" spans="1:88" s="21" customFormat="1" ht="30" customHeight="1">
      <c r="A433" s="11"/>
      <c r="B433" s="20"/>
      <c r="D433" s="11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</row>
    <row r="434" spans="1:88" s="21" customFormat="1" ht="30" customHeight="1">
      <c r="A434" s="11"/>
      <c r="B434" s="20"/>
      <c r="D434" s="11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</row>
    <row r="435" spans="1:88" s="21" customFormat="1" ht="30" customHeight="1">
      <c r="A435" s="11"/>
      <c r="B435" s="20"/>
      <c r="D435" s="11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</row>
    <row r="436" spans="1:88" s="21" customFormat="1" ht="30" customHeight="1">
      <c r="A436" s="11"/>
      <c r="B436" s="20"/>
      <c r="D436" s="11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</row>
    <row r="437" spans="1:88" s="21" customFormat="1" ht="30" customHeight="1">
      <c r="A437" s="11"/>
      <c r="B437" s="20"/>
      <c r="D437" s="11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</row>
    <row r="438" spans="1:88" s="21" customFormat="1" ht="30" customHeight="1">
      <c r="A438" s="11"/>
      <c r="B438" s="20"/>
      <c r="D438" s="11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</row>
    <row r="439" spans="1:88" s="21" customFormat="1" ht="30" customHeight="1">
      <c r="A439" s="11"/>
      <c r="B439" s="20"/>
      <c r="D439" s="11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</row>
    <row r="440" spans="1:88" s="21" customFormat="1" ht="30" customHeight="1">
      <c r="A440" s="11"/>
      <c r="B440" s="20"/>
      <c r="D440" s="11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</row>
    <row r="441" spans="1:88" s="21" customFormat="1" ht="30" customHeight="1">
      <c r="A441" s="11"/>
      <c r="B441" s="20"/>
      <c r="D441" s="11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</row>
    <row r="442" spans="1:88" s="21" customFormat="1" ht="30" customHeight="1">
      <c r="A442" s="11"/>
      <c r="B442" s="20"/>
      <c r="D442" s="11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</row>
    <row r="443" spans="1:88" s="21" customFormat="1" ht="30" customHeight="1">
      <c r="A443" s="11"/>
      <c r="B443" s="20"/>
      <c r="D443" s="11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</row>
    <row r="444" spans="1:88" s="21" customFormat="1" ht="30" customHeight="1">
      <c r="A444" s="11"/>
      <c r="B444" s="20"/>
      <c r="D444" s="11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</row>
    <row r="445" spans="1:88" s="21" customFormat="1" ht="30" customHeight="1">
      <c r="A445" s="11"/>
      <c r="B445" s="20"/>
      <c r="D445" s="11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</row>
    <row r="446" spans="1:88" s="21" customFormat="1" ht="30" customHeight="1">
      <c r="A446" s="11"/>
      <c r="B446" s="20"/>
      <c r="D446" s="11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</row>
    <row r="447" spans="1:88" s="21" customFormat="1" ht="30" customHeight="1">
      <c r="A447" s="11"/>
      <c r="B447" s="20"/>
      <c r="D447" s="11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</row>
    <row r="448" spans="1:88" s="21" customFormat="1" ht="30" customHeight="1">
      <c r="A448" s="11"/>
      <c r="B448" s="20"/>
      <c r="D448" s="11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</row>
    <row r="449" spans="1:88" s="21" customFormat="1" ht="30" customHeight="1">
      <c r="A449" s="11"/>
      <c r="B449" s="20"/>
      <c r="D449" s="11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</row>
    <row r="450" spans="1:88" s="21" customFormat="1" ht="30" customHeight="1">
      <c r="A450" s="11"/>
      <c r="B450" s="20"/>
      <c r="D450" s="11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</row>
    <row r="451" spans="1:88" s="21" customFormat="1" ht="30" customHeight="1">
      <c r="A451" s="11"/>
      <c r="B451" s="20"/>
      <c r="D451" s="11"/>
      <c r="E451" s="2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1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</row>
    <row r="452" spans="1:88" s="21" customFormat="1" ht="30" customHeight="1">
      <c r="A452" s="11"/>
      <c r="B452" s="20"/>
      <c r="D452" s="11"/>
      <c r="E452" s="2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1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</row>
    <row r="453" spans="1:88" s="21" customFormat="1" ht="30" customHeight="1">
      <c r="A453" s="11"/>
      <c r="B453" s="20"/>
      <c r="D453" s="11"/>
      <c r="E453" s="2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1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</row>
    <row r="454" spans="1:88" s="21" customFormat="1" ht="30" customHeight="1">
      <c r="A454" s="11"/>
      <c r="B454" s="20"/>
      <c r="D454" s="11"/>
      <c r="E454" s="2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1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</row>
    <row r="455" spans="1:88" s="21" customFormat="1" ht="30" customHeight="1">
      <c r="A455" s="11"/>
      <c r="B455" s="20"/>
      <c r="D455" s="11"/>
      <c r="E455" s="20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1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</row>
    <row r="456" spans="1:88" s="21" customFormat="1" ht="30" customHeight="1">
      <c r="A456" s="11"/>
      <c r="B456" s="20"/>
      <c r="D456" s="11"/>
      <c r="E456" s="20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1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</row>
    <row r="457" spans="1:88" s="21" customFormat="1" ht="30" customHeight="1">
      <c r="A457" s="11"/>
      <c r="B457" s="20"/>
      <c r="D457" s="11"/>
      <c r="E457" s="20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1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</row>
    <row r="458" spans="1:88" s="21" customFormat="1" ht="30" customHeight="1">
      <c r="A458" s="11"/>
      <c r="B458" s="20"/>
      <c r="D458" s="11"/>
      <c r="E458" s="20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1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</row>
    <row r="459" spans="1:88" s="21" customFormat="1" ht="30" customHeight="1">
      <c r="A459" s="11"/>
      <c r="B459" s="20"/>
      <c r="D459" s="11"/>
      <c r="E459" s="20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1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</row>
    <row r="460" spans="1:88" s="21" customFormat="1" ht="30" customHeight="1">
      <c r="A460" s="11"/>
      <c r="B460" s="20"/>
      <c r="D460" s="11"/>
      <c r="E460" s="20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1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</row>
    <row r="461" spans="1:88" s="21" customFormat="1" ht="30" customHeight="1">
      <c r="A461" s="11"/>
      <c r="B461" s="20"/>
      <c r="D461" s="11"/>
      <c r="E461" s="20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1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</row>
    <row r="462" spans="1:88" s="21" customFormat="1" ht="30" customHeight="1">
      <c r="A462" s="11"/>
      <c r="B462" s="20"/>
      <c r="D462" s="11"/>
      <c r="E462" s="20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1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</row>
    <row r="463" spans="1:88" s="21" customFormat="1" ht="30" customHeight="1">
      <c r="A463" s="11"/>
      <c r="B463" s="20"/>
      <c r="D463" s="11"/>
      <c r="E463" s="20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1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</row>
    <row r="464" spans="1:88" s="21" customFormat="1" ht="30" customHeight="1">
      <c r="A464" s="11"/>
      <c r="B464" s="20"/>
      <c r="D464" s="11"/>
      <c r="E464" s="20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1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</row>
    <row r="465" spans="1:88" s="21" customFormat="1" ht="30" customHeight="1">
      <c r="A465" s="11"/>
      <c r="B465" s="20"/>
      <c r="D465" s="11"/>
      <c r="E465" s="20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1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</row>
    <row r="466" spans="1:88" s="21" customFormat="1" ht="30" customHeight="1">
      <c r="A466" s="11"/>
      <c r="B466" s="20"/>
      <c r="D466" s="11"/>
      <c r="E466" s="20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1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</row>
    <row r="467" spans="1:88" s="21" customFormat="1" ht="30" customHeight="1">
      <c r="A467" s="11"/>
      <c r="B467" s="20"/>
      <c r="D467" s="11"/>
      <c r="E467" s="20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1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</row>
    <row r="468" spans="1:88" s="21" customFormat="1" ht="30" customHeight="1">
      <c r="A468" s="11"/>
      <c r="B468" s="20"/>
      <c r="D468" s="11"/>
      <c r="E468" s="20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1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</row>
    <row r="469" spans="1:88" s="21" customFormat="1" ht="30" customHeight="1">
      <c r="A469" s="11"/>
      <c r="B469" s="20"/>
      <c r="D469" s="11"/>
      <c r="E469" s="20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1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</row>
    <row r="470" spans="1:88" s="21" customFormat="1" ht="30" customHeight="1">
      <c r="A470" s="11"/>
      <c r="B470" s="20"/>
      <c r="D470" s="11"/>
      <c r="E470" s="20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1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</row>
    <row r="471" spans="1:88" s="21" customFormat="1" ht="30" customHeight="1">
      <c r="A471" s="11"/>
      <c r="B471" s="20"/>
      <c r="D471" s="11"/>
      <c r="E471" s="20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1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</row>
    <row r="472" spans="1:88" s="21" customFormat="1" ht="30" customHeight="1">
      <c r="A472" s="11"/>
      <c r="B472" s="20"/>
      <c r="D472" s="11"/>
      <c r="E472" s="20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1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</row>
    <row r="473" spans="1:88" s="21" customFormat="1" ht="30" customHeight="1">
      <c r="A473" s="11"/>
      <c r="B473" s="20"/>
      <c r="D473" s="11"/>
      <c r="E473" s="20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1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</row>
    <row r="474" spans="1:88" s="21" customFormat="1" ht="30" customHeight="1">
      <c r="A474" s="11"/>
      <c r="B474" s="20"/>
      <c r="D474" s="11"/>
      <c r="E474" s="20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1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</row>
    <row r="475" spans="1:88" s="21" customFormat="1" ht="30" customHeight="1">
      <c r="A475" s="11"/>
      <c r="B475" s="20"/>
      <c r="D475" s="11"/>
      <c r="E475" s="20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1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</row>
    <row r="476" spans="1:88" s="21" customFormat="1" ht="30" customHeight="1">
      <c r="A476" s="11"/>
      <c r="B476" s="20"/>
      <c r="D476" s="11"/>
      <c r="E476" s="20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1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</row>
    <row r="477" spans="1:88" s="21" customFormat="1" ht="30" customHeight="1">
      <c r="A477" s="11"/>
      <c r="B477" s="20"/>
      <c r="D477" s="11"/>
      <c r="E477" s="20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1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</row>
    <row r="478" spans="1:88" s="21" customFormat="1" ht="30" customHeight="1">
      <c r="A478" s="11"/>
      <c r="B478" s="20"/>
      <c r="D478" s="11"/>
      <c r="E478" s="20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1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</row>
    <row r="479" spans="1:88" s="21" customFormat="1" ht="30" customHeight="1">
      <c r="A479" s="11"/>
      <c r="B479" s="20"/>
      <c r="D479" s="11"/>
      <c r="E479" s="20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1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</row>
    <row r="480" spans="1:88" s="21" customFormat="1" ht="30" customHeight="1">
      <c r="A480" s="11"/>
      <c r="B480" s="20"/>
      <c r="D480" s="11"/>
      <c r="E480" s="20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1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</row>
    <row r="481" spans="1:88" s="21" customFormat="1" ht="30" customHeight="1">
      <c r="A481" s="11"/>
      <c r="B481" s="20"/>
      <c r="D481" s="11"/>
      <c r="E481" s="20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1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</row>
    <row r="482" spans="1:88" s="21" customFormat="1" ht="30" customHeight="1">
      <c r="A482" s="11"/>
      <c r="B482" s="20"/>
      <c r="D482" s="11"/>
      <c r="E482" s="20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1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</row>
    <row r="483" spans="1:88" s="21" customFormat="1" ht="30" customHeight="1">
      <c r="A483" s="11"/>
      <c r="B483" s="20"/>
      <c r="D483" s="11"/>
      <c r="E483" s="20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1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</row>
    <row r="484" spans="1:88" s="21" customFormat="1" ht="30" customHeight="1">
      <c r="A484" s="11"/>
      <c r="B484" s="20"/>
      <c r="D484" s="11"/>
      <c r="E484" s="20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1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</row>
    <row r="485" spans="1:88" s="21" customFormat="1" ht="30" customHeight="1">
      <c r="A485" s="11"/>
      <c r="B485" s="20"/>
      <c r="D485" s="11"/>
      <c r="E485" s="20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1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</row>
    <row r="486" spans="1:88" s="21" customFormat="1" ht="30" customHeight="1">
      <c r="A486" s="11"/>
      <c r="B486" s="20"/>
      <c r="D486" s="11"/>
      <c r="E486" s="20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1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</row>
    <row r="487" spans="1:88" s="21" customFormat="1" ht="30" customHeight="1">
      <c r="A487" s="11"/>
      <c r="B487" s="20"/>
      <c r="D487" s="11"/>
      <c r="E487" s="20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1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</row>
    <row r="488" spans="1:88" s="21" customFormat="1" ht="30" customHeight="1">
      <c r="A488" s="11"/>
      <c r="B488" s="20"/>
      <c r="D488" s="11"/>
      <c r="E488" s="20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1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</row>
    <row r="489" spans="1:88" s="21" customFormat="1" ht="30" customHeight="1">
      <c r="A489" s="11"/>
      <c r="B489" s="20"/>
      <c r="D489" s="11"/>
      <c r="E489" s="20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1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</row>
    <row r="490" spans="1:88" s="21" customFormat="1" ht="30" customHeight="1">
      <c r="A490" s="11"/>
      <c r="B490" s="20"/>
      <c r="D490" s="11"/>
      <c r="E490" s="20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1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</row>
    <row r="491" spans="1:88" s="21" customFormat="1" ht="30" customHeight="1">
      <c r="A491" s="11"/>
      <c r="B491" s="20"/>
      <c r="D491" s="11"/>
      <c r="E491" s="20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1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</row>
    <row r="492" spans="1:88" s="21" customFormat="1" ht="30" customHeight="1">
      <c r="A492" s="11"/>
      <c r="B492" s="20"/>
      <c r="D492" s="11"/>
      <c r="E492" s="20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1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</row>
    <row r="493" spans="1:88" s="21" customFormat="1" ht="30" customHeight="1">
      <c r="A493" s="11"/>
      <c r="B493" s="20"/>
      <c r="D493" s="11"/>
      <c r="E493" s="20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1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</row>
    <row r="494" spans="1:88" s="21" customFormat="1" ht="30" customHeight="1" thickBot="1">
      <c r="A494" s="11"/>
      <c r="B494" s="20"/>
      <c r="D494" s="11"/>
      <c r="E494" s="20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1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</row>
    <row r="495" spans="1:88" ht="30" customHeight="1"/>
    <row r="496" spans="1:88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</sheetData>
  <mergeCells count="5">
    <mergeCell ref="A1:E1"/>
    <mergeCell ref="A48:D48"/>
    <mergeCell ref="A49:E49"/>
    <mergeCell ref="A50:E50"/>
    <mergeCell ref="C51:F54"/>
  </mergeCells>
  <phoneticPr fontId="14" type="noConversion"/>
  <conditionalFormatting sqref="B15">
    <cfRule type="expression" dxfId="5" priority="3" stopIfTrue="1">
      <formula>AND(COUNTIF($A$3:C14,B15)&gt;1,NOT(ISBLANK(B15)))</formula>
    </cfRule>
  </conditionalFormatting>
  <conditionalFormatting sqref="B16">
    <cfRule type="expression" dxfId="4" priority="2" stopIfTrue="1">
      <formula>AND(COUNTIF($A$3:C14,B16)&gt;1,NOT(ISBLANK(B16)))</formula>
    </cfRule>
  </conditionalFormatting>
  <conditionalFormatting sqref="B20">
    <cfRule type="expression" dxfId="3" priority="4" stopIfTrue="1">
      <formula>AND(COUNTIF($A$3:C15,B20)&gt;1,NOT(ISBLANK(B20)))</formula>
    </cfRule>
  </conditionalFormatting>
  <conditionalFormatting sqref="B19">
    <cfRule type="expression" dxfId="2" priority="5" stopIfTrue="1">
      <formula>AND(COUNTIF($A$3:C15,B19)&gt;1,NOT(ISBLANK(B19)))</formula>
    </cfRule>
  </conditionalFormatting>
  <conditionalFormatting sqref="B18">
    <cfRule type="expression" dxfId="1" priority="6" stopIfTrue="1">
      <formula>AND(COUNTIF($A$3:C15,B18)&gt;1,NOT(ISBLANK(B18)))</formula>
    </cfRule>
  </conditionalFormatting>
  <conditionalFormatting sqref="B17">
    <cfRule type="expression" dxfId="0" priority="1" stopIfTrue="1">
      <formula>AND(COUNTIF($A$3:C11,B17)&gt;1,NOT(ISBLANK(B17)))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BCF4-0CD4-4947-BB27-506BEA59BB42}">
  <dimension ref="A1:CJ471"/>
  <sheetViews>
    <sheetView view="pageBreakPreview" zoomScale="80" zoomScaleNormal="70" zoomScaleSheetLayoutView="80" workbookViewId="0">
      <selection activeCell="G5" sqref="G5"/>
    </sheetView>
  </sheetViews>
  <sheetFormatPr defaultRowHeight="30" customHeight="1" thickBottom="1"/>
  <cols>
    <col min="1" max="1" width="8.6640625" style="11"/>
    <col min="2" max="2" width="38.08203125" style="21" customWidth="1"/>
    <col min="3" max="3" width="54.58203125" style="21" customWidth="1"/>
    <col min="4" max="4" width="19.33203125" style="11" customWidth="1"/>
    <col min="5" max="5" width="17.75" style="20" customWidth="1"/>
    <col min="6" max="6" width="14.75" style="5" customWidth="1"/>
    <col min="7" max="21" width="8.6640625" style="5"/>
    <col min="22" max="22" width="9" style="5" customWidth="1"/>
    <col min="23" max="23" width="200.25" style="5" customWidth="1"/>
    <col min="24" max="27" width="8.6640625" style="4"/>
    <col min="28" max="88" width="8.6640625" style="1"/>
    <col min="89" max="254" width="8.6640625" style="20"/>
    <col min="255" max="255" width="28.33203125" style="20" customWidth="1"/>
    <col min="256" max="256" width="15.25" style="20" customWidth="1"/>
    <col min="257" max="257" width="15.58203125" style="20" customWidth="1"/>
    <col min="258" max="258" width="43.33203125" style="20" customWidth="1"/>
    <col min="259" max="259" width="12" style="20" customWidth="1"/>
    <col min="260" max="261" width="17.75" style="20" customWidth="1"/>
    <col min="262" max="262" width="14.75" style="20" customWidth="1"/>
    <col min="263" max="510" width="8.6640625" style="20"/>
    <col min="511" max="511" width="28.33203125" style="20" customWidth="1"/>
    <col min="512" max="512" width="15.25" style="20" customWidth="1"/>
    <col min="513" max="513" width="15.58203125" style="20" customWidth="1"/>
    <col min="514" max="514" width="43.33203125" style="20" customWidth="1"/>
    <col min="515" max="515" width="12" style="20" customWidth="1"/>
    <col min="516" max="517" width="17.75" style="20" customWidth="1"/>
    <col min="518" max="518" width="14.75" style="20" customWidth="1"/>
    <col min="519" max="766" width="8.6640625" style="20"/>
    <col min="767" max="767" width="28.33203125" style="20" customWidth="1"/>
    <col min="768" max="768" width="15.25" style="20" customWidth="1"/>
    <col min="769" max="769" width="15.58203125" style="20" customWidth="1"/>
    <col min="770" max="770" width="43.33203125" style="20" customWidth="1"/>
    <col min="771" max="771" width="12" style="20" customWidth="1"/>
    <col min="772" max="773" width="17.75" style="20" customWidth="1"/>
    <col min="774" max="774" width="14.75" style="20" customWidth="1"/>
    <col min="775" max="1022" width="8.6640625" style="20"/>
    <col min="1023" max="1023" width="28.33203125" style="20" customWidth="1"/>
    <col min="1024" max="1024" width="15.25" style="20" customWidth="1"/>
    <col min="1025" max="1025" width="15.58203125" style="20" customWidth="1"/>
    <col min="1026" max="1026" width="43.33203125" style="20" customWidth="1"/>
    <col min="1027" max="1027" width="12" style="20" customWidth="1"/>
    <col min="1028" max="1029" width="17.75" style="20" customWidth="1"/>
    <col min="1030" max="1030" width="14.75" style="20" customWidth="1"/>
    <col min="1031" max="1278" width="8.6640625" style="20"/>
    <col min="1279" max="1279" width="28.33203125" style="20" customWidth="1"/>
    <col min="1280" max="1280" width="15.25" style="20" customWidth="1"/>
    <col min="1281" max="1281" width="15.58203125" style="20" customWidth="1"/>
    <col min="1282" max="1282" width="43.33203125" style="20" customWidth="1"/>
    <col min="1283" max="1283" width="12" style="20" customWidth="1"/>
    <col min="1284" max="1285" width="17.75" style="20" customWidth="1"/>
    <col min="1286" max="1286" width="14.75" style="20" customWidth="1"/>
    <col min="1287" max="1534" width="8.6640625" style="20"/>
    <col min="1535" max="1535" width="28.33203125" style="20" customWidth="1"/>
    <col min="1536" max="1536" width="15.25" style="20" customWidth="1"/>
    <col min="1537" max="1537" width="15.58203125" style="20" customWidth="1"/>
    <col min="1538" max="1538" width="43.33203125" style="20" customWidth="1"/>
    <col min="1539" max="1539" width="12" style="20" customWidth="1"/>
    <col min="1540" max="1541" width="17.75" style="20" customWidth="1"/>
    <col min="1542" max="1542" width="14.75" style="20" customWidth="1"/>
    <col min="1543" max="1790" width="8.6640625" style="20"/>
    <col min="1791" max="1791" width="28.33203125" style="20" customWidth="1"/>
    <col min="1792" max="1792" width="15.25" style="20" customWidth="1"/>
    <col min="1793" max="1793" width="15.58203125" style="20" customWidth="1"/>
    <col min="1794" max="1794" width="43.33203125" style="20" customWidth="1"/>
    <col min="1795" max="1795" width="12" style="20" customWidth="1"/>
    <col min="1796" max="1797" width="17.75" style="20" customWidth="1"/>
    <col min="1798" max="1798" width="14.75" style="20" customWidth="1"/>
    <col min="1799" max="2046" width="8.6640625" style="20"/>
    <col min="2047" max="2047" width="28.33203125" style="20" customWidth="1"/>
    <col min="2048" max="2048" width="15.25" style="20" customWidth="1"/>
    <col min="2049" max="2049" width="15.58203125" style="20" customWidth="1"/>
    <col min="2050" max="2050" width="43.33203125" style="20" customWidth="1"/>
    <col min="2051" max="2051" width="12" style="20" customWidth="1"/>
    <col min="2052" max="2053" width="17.75" style="20" customWidth="1"/>
    <col min="2054" max="2054" width="14.75" style="20" customWidth="1"/>
    <col min="2055" max="2302" width="8.6640625" style="20"/>
    <col min="2303" max="2303" width="28.33203125" style="20" customWidth="1"/>
    <col min="2304" max="2304" width="15.25" style="20" customWidth="1"/>
    <col min="2305" max="2305" width="15.58203125" style="20" customWidth="1"/>
    <col min="2306" max="2306" width="43.33203125" style="20" customWidth="1"/>
    <col min="2307" max="2307" width="12" style="20" customWidth="1"/>
    <col min="2308" max="2309" width="17.75" style="20" customWidth="1"/>
    <col min="2310" max="2310" width="14.75" style="20" customWidth="1"/>
    <col min="2311" max="2558" width="8.6640625" style="20"/>
    <col min="2559" max="2559" width="28.33203125" style="20" customWidth="1"/>
    <col min="2560" max="2560" width="15.25" style="20" customWidth="1"/>
    <col min="2561" max="2561" width="15.58203125" style="20" customWidth="1"/>
    <col min="2562" max="2562" width="43.33203125" style="20" customWidth="1"/>
    <col min="2563" max="2563" width="12" style="20" customWidth="1"/>
    <col min="2564" max="2565" width="17.75" style="20" customWidth="1"/>
    <col min="2566" max="2566" width="14.75" style="20" customWidth="1"/>
    <col min="2567" max="2814" width="8.6640625" style="20"/>
    <col min="2815" max="2815" width="28.33203125" style="20" customWidth="1"/>
    <col min="2816" max="2816" width="15.25" style="20" customWidth="1"/>
    <col min="2817" max="2817" width="15.58203125" style="20" customWidth="1"/>
    <col min="2818" max="2818" width="43.33203125" style="20" customWidth="1"/>
    <col min="2819" max="2819" width="12" style="20" customWidth="1"/>
    <col min="2820" max="2821" width="17.75" style="20" customWidth="1"/>
    <col min="2822" max="2822" width="14.75" style="20" customWidth="1"/>
    <col min="2823" max="3070" width="8.6640625" style="20"/>
    <col min="3071" max="3071" width="28.33203125" style="20" customWidth="1"/>
    <col min="3072" max="3072" width="15.25" style="20" customWidth="1"/>
    <col min="3073" max="3073" width="15.58203125" style="20" customWidth="1"/>
    <col min="3074" max="3074" width="43.33203125" style="20" customWidth="1"/>
    <col min="3075" max="3075" width="12" style="20" customWidth="1"/>
    <col min="3076" max="3077" width="17.75" style="20" customWidth="1"/>
    <col min="3078" max="3078" width="14.75" style="20" customWidth="1"/>
    <col min="3079" max="3326" width="8.6640625" style="20"/>
    <col min="3327" max="3327" width="28.33203125" style="20" customWidth="1"/>
    <col min="3328" max="3328" width="15.25" style="20" customWidth="1"/>
    <col min="3329" max="3329" width="15.58203125" style="20" customWidth="1"/>
    <col min="3330" max="3330" width="43.33203125" style="20" customWidth="1"/>
    <col min="3331" max="3331" width="12" style="20" customWidth="1"/>
    <col min="3332" max="3333" width="17.75" style="20" customWidth="1"/>
    <col min="3334" max="3334" width="14.75" style="20" customWidth="1"/>
    <col min="3335" max="3582" width="8.6640625" style="20"/>
    <col min="3583" max="3583" width="28.33203125" style="20" customWidth="1"/>
    <col min="3584" max="3584" width="15.25" style="20" customWidth="1"/>
    <col min="3585" max="3585" width="15.58203125" style="20" customWidth="1"/>
    <col min="3586" max="3586" width="43.33203125" style="20" customWidth="1"/>
    <col min="3587" max="3587" width="12" style="20" customWidth="1"/>
    <col min="3588" max="3589" width="17.75" style="20" customWidth="1"/>
    <col min="3590" max="3590" width="14.75" style="20" customWidth="1"/>
    <col min="3591" max="3838" width="8.6640625" style="20"/>
    <col min="3839" max="3839" width="28.33203125" style="20" customWidth="1"/>
    <col min="3840" max="3840" width="15.25" style="20" customWidth="1"/>
    <col min="3841" max="3841" width="15.58203125" style="20" customWidth="1"/>
    <col min="3842" max="3842" width="43.33203125" style="20" customWidth="1"/>
    <col min="3843" max="3843" width="12" style="20" customWidth="1"/>
    <col min="3844" max="3845" width="17.75" style="20" customWidth="1"/>
    <col min="3846" max="3846" width="14.75" style="20" customWidth="1"/>
    <col min="3847" max="4094" width="8.6640625" style="20"/>
    <col min="4095" max="4095" width="28.33203125" style="20" customWidth="1"/>
    <col min="4096" max="4096" width="15.25" style="20" customWidth="1"/>
    <col min="4097" max="4097" width="15.58203125" style="20" customWidth="1"/>
    <col min="4098" max="4098" width="43.33203125" style="20" customWidth="1"/>
    <col min="4099" max="4099" width="12" style="20" customWidth="1"/>
    <col min="4100" max="4101" width="17.75" style="20" customWidth="1"/>
    <col min="4102" max="4102" width="14.75" style="20" customWidth="1"/>
    <col min="4103" max="4350" width="8.6640625" style="20"/>
    <col min="4351" max="4351" width="28.33203125" style="20" customWidth="1"/>
    <col min="4352" max="4352" width="15.25" style="20" customWidth="1"/>
    <col min="4353" max="4353" width="15.58203125" style="20" customWidth="1"/>
    <col min="4354" max="4354" width="43.33203125" style="20" customWidth="1"/>
    <col min="4355" max="4355" width="12" style="20" customWidth="1"/>
    <col min="4356" max="4357" width="17.75" style="20" customWidth="1"/>
    <col min="4358" max="4358" width="14.75" style="20" customWidth="1"/>
    <col min="4359" max="4606" width="8.6640625" style="20"/>
    <col min="4607" max="4607" width="28.33203125" style="20" customWidth="1"/>
    <col min="4608" max="4608" width="15.25" style="20" customWidth="1"/>
    <col min="4609" max="4609" width="15.58203125" style="20" customWidth="1"/>
    <col min="4610" max="4610" width="43.33203125" style="20" customWidth="1"/>
    <col min="4611" max="4611" width="12" style="20" customWidth="1"/>
    <col min="4612" max="4613" width="17.75" style="20" customWidth="1"/>
    <col min="4614" max="4614" width="14.75" style="20" customWidth="1"/>
    <col min="4615" max="4862" width="8.6640625" style="20"/>
    <col min="4863" max="4863" width="28.33203125" style="20" customWidth="1"/>
    <col min="4864" max="4864" width="15.25" style="20" customWidth="1"/>
    <col min="4865" max="4865" width="15.58203125" style="20" customWidth="1"/>
    <col min="4866" max="4866" width="43.33203125" style="20" customWidth="1"/>
    <col min="4867" max="4867" width="12" style="20" customWidth="1"/>
    <col min="4868" max="4869" width="17.75" style="20" customWidth="1"/>
    <col min="4870" max="4870" width="14.75" style="20" customWidth="1"/>
    <col min="4871" max="5118" width="8.6640625" style="20"/>
    <col min="5119" max="5119" width="28.33203125" style="20" customWidth="1"/>
    <col min="5120" max="5120" width="15.25" style="20" customWidth="1"/>
    <col min="5121" max="5121" width="15.58203125" style="20" customWidth="1"/>
    <col min="5122" max="5122" width="43.33203125" style="20" customWidth="1"/>
    <col min="5123" max="5123" width="12" style="20" customWidth="1"/>
    <col min="5124" max="5125" width="17.75" style="20" customWidth="1"/>
    <col min="5126" max="5126" width="14.75" style="20" customWidth="1"/>
    <col min="5127" max="5374" width="8.6640625" style="20"/>
    <col min="5375" max="5375" width="28.33203125" style="20" customWidth="1"/>
    <col min="5376" max="5376" width="15.25" style="20" customWidth="1"/>
    <col min="5377" max="5377" width="15.58203125" style="20" customWidth="1"/>
    <col min="5378" max="5378" width="43.33203125" style="20" customWidth="1"/>
    <col min="5379" max="5379" width="12" style="20" customWidth="1"/>
    <col min="5380" max="5381" width="17.75" style="20" customWidth="1"/>
    <col min="5382" max="5382" width="14.75" style="20" customWidth="1"/>
    <col min="5383" max="5630" width="8.6640625" style="20"/>
    <col min="5631" max="5631" width="28.33203125" style="20" customWidth="1"/>
    <col min="5632" max="5632" width="15.25" style="20" customWidth="1"/>
    <col min="5633" max="5633" width="15.58203125" style="20" customWidth="1"/>
    <col min="5634" max="5634" width="43.33203125" style="20" customWidth="1"/>
    <col min="5635" max="5635" width="12" style="20" customWidth="1"/>
    <col min="5636" max="5637" width="17.75" style="20" customWidth="1"/>
    <col min="5638" max="5638" width="14.75" style="20" customWidth="1"/>
    <col min="5639" max="5886" width="8.6640625" style="20"/>
    <col min="5887" max="5887" width="28.33203125" style="20" customWidth="1"/>
    <col min="5888" max="5888" width="15.25" style="20" customWidth="1"/>
    <col min="5889" max="5889" width="15.58203125" style="20" customWidth="1"/>
    <col min="5890" max="5890" width="43.33203125" style="20" customWidth="1"/>
    <col min="5891" max="5891" width="12" style="20" customWidth="1"/>
    <col min="5892" max="5893" width="17.75" style="20" customWidth="1"/>
    <col min="5894" max="5894" width="14.75" style="20" customWidth="1"/>
    <col min="5895" max="6142" width="8.6640625" style="20"/>
    <col min="6143" max="6143" width="28.33203125" style="20" customWidth="1"/>
    <col min="6144" max="6144" width="15.25" style="20" customWidth="1"/>
    <col min="6145" max="6145" width="15.58203125" style="20" customWidth="1"/>
    <col min="6146" max="6146" width="43.33203125" style="20" customWidth="1"/>
    <col min="6147" max="6147" width="12" style="20" customWidth="1"/>
    <col min="6148" max="6149" width="17.75" style="20" customWidth="1"/>
    <col min="6150" max="6150" width="14.75" style="20" customWidth="1"/>
    <col min="6151" max="6398" width="8.6640625" style="20"/>
    <col min="6399" max="6399" width="28.33203125" style="20" customWidth="1"/>
    <col min="6400" max="6400" width="15.25" style="20" customWidth="1"/>
    <col min="6401" max="6401" width="15.58203125" style="20" customWidth="1"/>
    <col min="6402" max="6402" width="43.33203125" style="20" customWidth="1"/>
    <col min="6403" max="6403" width="12" style="20" customWidth="1"/>
    <col min="6404" max="6405" width="17.75" style="20" customWidth="1"/>
    <col min="6406" max="6406" width="14.75" style="20" customWidth="1"/>
    <col min="6407" max="6654" width="8.6640625" style="20"/>
    <col min="6655" max="6655" width="28.33203125" style="20" customWidth="1"/>
    <col min="6656" max="6656" width="15.25" style="20" customWidth="1"/>
    <col min="6657" max="6657" width="15.58203125" style="20" customWidth="1"/>
    <col min="6658" max="6658" width="43.33203125" style="20" customWidth="1"/>
    <col min="6659" max="6659" width="12" style="20" customWidth="1"/>
    <col min="6660" max="6661" width="17.75" style="20" customWidth="1"/>
    <col min="6662" max="6662" width="14.75" style="20" customWidth="1"/>
    <col min="6663" max="6910" width="8.6640625" style="20"/>
    <col min="6911" max="6911" width="28.33203125" style="20" customWidth="1"/>
    <col min="6912" max="6912" width="15.25" style="20" customWidth="1"/>
    <col min="6913" max="6913" width="15.58203125" style="20" customWidth="1"/>
    <col min="6914" max="6914" width="43.33203125" style="20" customWidth="1"/>
    <col min="6915" max="6915" width="12" style="20" customWidth="1"/>
    <col min="6916" max="6917" width="17.75" style="20" customWidth="1"/>
    <col min="6918" max="6918" width="14.75" style="20" customWidth="1"/>
    <col min="6919" max="7166" width="8.6640625" style="20"/>
    <col min="7167" max="7167" width="28.33203125" style="20" customWidth="1"/>
    <col min="7168" max="7168" width="15.25" style="20" customWidth="1"/>
    <col min="7169" max="7169" width="15.58203125" style="20" customWidth="1"/>
    <col min="7170" max="7170" width="43.33203125" style="20" customWidth="1"/>
    <col min="7171" max="7171" width="12" style="20" customWidth="1"/>
    <col min="7172" max="7173" width="17.75" style="20" customWidth="1"/>
    <col min="7174" max="7174" width="14.75" style="20" customWidth="1"/>
    <col min="7175" max="7422" width="8.6640625" style="20"/>
    <col min="7423" max="7423" width="28.33203125" style="20" customWidth="1"/>
    <col min="7424" max="7424" width="15.25" style="20" customWidth="1"/>
    <col min="7425" max="7425" width="15.58203125" style="20" customWidth="1"/>
    <col min="7426" max="7426" width="43.33203125" style="20" customWidth="1"/>
    <col min="7427" max="7427" width="12" style="20" customWidth="1"/>
    <col min="7428" max="7429" width="17.75" style="20" customWidth="1"/>
    <col min="7430" max="7430" width="14.75" style="20" customWidth="1"/>
    <col min="7431" max="7678" width="8.6640625" style="20"/>
    <col min="7679" max="7679" width="28.33203125" style="20" customWidth="1"/>
    <col min="7680" max="7680" width="15.25" style="20" customWidth="1"/>
    <col min="7681" max="7681" width="15.58203125" style="20" customWidth="1"/>
    <col min="7682" max="7682" width="43.33203125" style="20" customWidth="1"/>
    <col min="7683" max="7683" width="12" style="20" customWidth="1"/>
    <col min="7684" max="7685" width="17.75" style="20" customWidth="1"/>
    <col min="7686" max="7686" width="14.75" style="20" customWidth="1"/>
    <col min="7687" max="7934" width="8.6640625" style="20"/>
    <col min="7935" max="7935" width="28.33203125" style="20" customWidth="1"/>
    <col min="7936" max="7936" width="15.25" style="20" customWidth="1"/>
    <col min="7937" max="7937" width="15.58203125" style="20" customWidth="1"/>
    <col min="7938" max="7938" width="43.33203125" style="20" customWidth="1"/>
    <col min="7939" max="7939" width="12" style="20" customWidth="1"/>
    <col min="7940" max="7941" width="17.75" style="20" customWidth="1"/>
    <col min="7942" max="7942" width="14.75" style="20" customWidth="1"/>
    <col min="7943" max="8190" width="8.6640625" style="20"/>
    <col min="8191" max="8191" width="28.33203125" style="20" customWidth="1"/>
    <col min="8192" max="8192" width="15.25" style="20" customWidth="1"/>
    <col min="8193" max="8193" width="15.58203125" style="20" customWidth="1"/>
    <col min="8194" max="8194" width="43.33203125" style="20" customWidth="1"/>
    <col min="8195" max="8195" width="12" style="20" customWidth="1"/>
    <col min="8196" max="8197" width="17.75" style="20" customWidth="1"/>
    <col min="8198" max="8198" width="14.75" style="20" customWidth="1"/>
    <col min="8199" max="8446" width="8.6640625" style="20"/>
    <col min="8447" max="8447" width="28.33203125" style="20" customWidth="1"/>
    <col min="8448" max="8448" width="15.25" style="20" customWidth="1"/>
    <col min="8449" max="8449" width="15.58203125" style="20" customWidth="1"/>
    <col min="8450" max="8450" width="43.33203125" style="20" customWidth="1"/>
    <col min="8451" max="8451" width="12" style="20" customWidth="1"/>
    <col min="8452" max="8453" width="17.75" style="20" customWidth="1"/>
    <col min="8454" max="8454" width="14.75" style="20" customWidth="1"/>
    <col min="8455" max="8702" width="8.6640625" style="20"/>
    <col min="8703" max="8703" width="28.33203125" style="20" customWidth="1"/>
    <col min="8704" max="8704" width="15.25" style="20" customWidth="1"/>
    <col min="8705" max="8705" width="15.58203125" style="20" customWidth="1"/>
    <col min="8706" max="8706" width="43.33203125" style="20" customWidth="1"/>
    <col min="8707" max="8707" width="12" style="20" customWidth="1"/>
    <col min="8708" max="8709" width="17.75" style="20" customWidth="1"/>
    <col min="8710" max="8710" width="14.75" style="20" customWidth="1"/>
    <col min="8711" max="8958" width="8.6640625" style="20"/>
    <col min="8959" max="8959" width="28.33203125" style="20" customWidth="1"/>
    <col min="8960" max="8960" width="15.25" style="20" customWidth="1"/>
    <col min="8961" max="8961" width="15.58203125" style="20" customWidth="1"/>
    <col min="8962" max="8962" width="43.33203125" style="20" customWidth="1"/>
    <col min="8963" max="8963" width="12" style="20" customWidth="1"/>
    <col min="8964" max="8965" width="17.75" style="20" customWidth="1"/>
    <col min="8966" max="8966" width="14.75" style="20" customWidth="1"/>
    <col min="8967" max="9214" width="8.6640625" style="20"/>
    <col min="9215" max="9215" width="28.33203125" style="20" customWidth="1"/>
    <col min="9216" max="9216" width="15.25" style="20" customWidth="1"/>
    <col min="9217" max="9217" width="15.58203125" style="20" customWidth="1"/>
    <col min="9218" max="9218" width="43.33203125" style="20" customWidth="1"/>
    <col min="9219" max="9219" width="12" style="20" customWidth="1"/>
    <col min="9220" max="9221" width="17.75" style="20" customWidth="1"/>
    <col min="9222" max="9222" width="14.75" style="20" customWidth="1"/>
    <col min="9223" max="9470" width="8.6640625" style="20"/>
    <col min="9471" max="9471" width="28.33203125" style="20" customWidth="1"/>
    <col min="9472" max="9472" width="15.25" style="20" customWidth="1"/>
    <col min="9473" max="9473" width="15.58203125" style="20" customWidth="1"/>
    <col min="9474" max="9474" width="43.33203125" style="20" customWidth="1"/>
    <col min="9475" max="9475" width="12" style="20" customWidth="1"/>
    <col min="9476" max="9477" width="17.75" style="20" customWidth="1"/>
    <col min="9478" max="9478" width="14.75" style="20" customWidth="1"/>
    <col min="9479" max="9726" width="8.6640625" style="20"/>
    <col min="9727" max="9727" width="28.33203125" style="20" customWidth="1"/>
    <col min="9728" max="9728" width="15.25" style="20" customWidth="1"/>
    <col min="9729" max="9729" width="15.58203125" style="20" customWidth="1"/>
    <col min="9730" max="9730" width="43.33203125" style="20" customWidth="1"/>
    <col min="9731" max="9731" width="12" style="20" customWidth="1"/>
    <col min="9732" max="9733" width="17.75" style="20" customWidth="1"/>
    <col min="9734" max="9734" width="14.75" style="20" customWidth="1"/>
    <col min="9735" max="9982" width="8.6640625" style="20"/>
    <col min="9983" max="9983" width="28.33203125" style="20" customWidth="1"/>
    <col min="9984" max="9984" width="15.25" style="20" customWidth="1"/>
    <col min="9985" max="9985" width="15.58203125" style="20" customWidth="1"/>
    <col min="9986" max="9986" width="43.33203125" style="20" customWidth="1"/>
    <col min="9987" max="9987" width="12" style="20" customWidth="1"/>
    <col min="9988" max="9989" width="17.75" style="20" customWidth="1"/>
    <col min="9990" max="9990" width="14.75" style="20" customWidth="1"/>
    <col min="9991" max="10238" width="8.6640625" style="20"/>
    <col min="10239" max="10239" width="28.33203125" style="20" customWidth="1"/>
    <col min="10240" max="10240" width="15.25" style="20" customWidth="1"/>
    <col min="10241" max="10241" width="15.58203125" style="20" customWidth="1"/>
    <col min="10242" max="10242" width="43.33203125" style="20" customWidth="1"/>
    <col min="10243" max="10243" width="12" style="20" customWidth="1"/>
    <col min="10244" max="10245" width="17.75" style="20" customWidth="1"/>
    <col min="10246" max="10246" width="14.75" style="20" customWidth="1"/>
    <col min="10247" max="10494" width="8.6640625" style="20"/>
    <col min="10495" max="10495" width="28.33203125" style="20" customWidth="1"/>
    <col min="10496" max="10496" width="15.25" style="20" customWidth="1"/>
    <col min="10497" max="10497" width="15.58203125" style="20" customWidth="1"/>
    <col min="10498" max="10498" width="43.33203125" style="20" customWidth="1"/>
    <col min="10499" max="10499" width="12" style="20" customWidth="1"/>
    <col min="10500" max="10501" width="17.75" style="20" customWidth="1"/>
    <col min="10502" max="10502" width="14.75" style="20" customWidth="1"/>
    <col min="10503" max="10750" width="8.6640625" style="20"/>
    <col min="10751" max="10751" width="28.33203125" style="20" customWidth="1"/>
    <col min="10752" max="10752" width="15.25" style="20" customWidth="1"/>
    <col min="10753" max="10753" width="15.58203125" style="20" customWidth="1"/>
    <col min="10754" max="10754" width="43.33203125" style="20" customWidth="1"/>
    <col min="10755" max="10755" width="12" style="20" customWidth="1"/>
    <col min="10756" max="10757" width="17.75" style="20" customWidth="1"/>
    <col min="10758" max="10758" width="14.75" style="20" customWidth="1"/>
    <col min="10759" max="11006" width="8.6640625" style="20"/>
    <col min="11007" max="11007" width="28.33203125" style="20" customWidth="1"/>
    <col min="11008" max="11008" width="15.25" style="20" customWidth="1"/>
    <col min="11009" max="11009" width="15.58203125" style="20" customWidth="1"/>
    <col min="11010" max="11010" width="43.33203125" style="20" customWidth="1"/>
    <col min="11011" max="11011" width="12" style="20" customWidth="1"/>
    <col min="11012" max="11013" width="17.75" style="20" customWidth="1"/>
    <col min="11014" max="11014" width="14.75" style="20" customWidth="1"/>
    <col min="11015" max="11262" width="8.6640625" style="20"/>
    <col min="11263" max="11263" width="28.33203125" style="20" customWidth="1"/>
    <col min="11264" max="11264" width="15.25" style="20" customWidth="1"/>
    <col min="11265" max="11265" width="15.58203125" style="20" customWidth="1"/>
    <col min="11266" max="11266" width="43.33203125" style="20" customWidth="1"/>
    <col min="11267" max="11267" width="12" style="20" customWidth="1"/>
    <col min="11268" max="11269" width="17.75" style="20" customWidth="1"/>
    <col min="11270" max="11270" width="14.75" style="20" customWidth="1"/>
    <col min="11271" max="11518" width="8.6640625" style="20"/>
    <col min="11519" max="11519" width="28.33203125" style="20" customWidth="1"/>
    <col min="11520" max="11520" width="15.25" style="20" customWidth="1"/>
    <col min="11521" max="11521" width="15.58203125" style="20" customWidth="1"/>
    <col min="11522" max="11522" width="43.33203125" style="20" customWidth="1"/>
    <col min="11523" max="11523" width="12" style="20" customWidth="1"/>
    <col min="11524" max="11525" width="17.75" style="20" customWidth="1"/>
    <col min="11526" max="11526" width="14.75" style="20" customWidth="1"/>
    <col min="11527" max="11774" width="8.6640625" style="20"/>
    <col min="11775" max="11775" width="28.33203125" style="20" customWidth="1"/>
    <col min="11776" max="11776" width="15.25" style="20" customWidth="1"/>
    <col min="11777" max="11777" width="15.58203125" style="20" customWidth="1"/>
    <col min="11778" max="11778" width="43.33203125" style="20" customWidth="1"/>
    <col min="11779" max="11779" width="12" style="20" customWidth="1"/>
    <col min="11780" max="11781" width="17.75" style="20" customWidth="1"/>
    <col min="11782" max="11782" width="14.75" style="20" customWidth="1"/>
    <col min="11783" max="12030" width="8.6640625" style="20"/>
    <col min="12031" max="12031" width="28.33203125" style="20" customWidth="1"/>
    <col min="12032" max="12032" width="15.25" style="20" customWidth="1"/>
    <col min="12033" max="12033" width="15.58203125" style="20" customWidth="1"/>
    <col min="12034" max="12034" width="43.33203125" style="20" customWidth="1"/>
    <col min="12035" max="12035" width="12" style="20" customWidth="1"/>
    <col min="12036" max="12037" width="17.75" style="20" customWidth="1"/>
    <col min="12038" max="12038" width="14.75" style="20" customWidth="1"/>
    <col min="12039" max="12286" width="8.6640625" style="20"/>
    <col min="12287" max="12287" width="28.33203125" style="20" customWidth="1"/>
    <col min="12288" max="12288" width="15.25" style="20" customWidth="1"/>
    <col min="12289" max="12289" width="15.58203125" style="20" customWidth="1"/>
    <col min="12290" max="12290" width="43.33203125" style="20" customWidth="1"/>
    <col min="12291" max="12291" width="12" style="20" customWidth="1"/>
    <col min="12292" max="12293" width="17.75" style="20" customWidth="1"/>
    <col min="12294" max="12294" width="14.75" style="20" customWidth="1"/>
    <col min="12295" max="12542" width="8.6640625" style="20"/>
    <col min="12543" max="12543" width="28.33203125" style="20" customWidth="1"/>
    <col min="12544" max="12544" width="15.25" style="20" customWidth="1"/>
    <col min="12545" max="12545" width="15.58203125" style="20" customWidth="1"/>
    <col min="12546" max="12546" width="43.33203125" style="20" customWidth="1"/>
    <col min="12547" max="12547" width="12" style="20" customWidth="1"/>
    <col min="12548" max="12549" width="17.75" style="20" customWidth="1"/>
    <col min="12550" max="12550" width="14.75" style="20" customWidth="1"/>
    <col min="12551" max="12798" width="8.6640625" style="20"/>
    <col min="12799" max="12799" width="28.33203125" style="20" customWidth="1"/>
    <col min="12800" max="12800" width="15.25" style="20" customWidth="1"/>
    <col min="12801" max="12801" width="15.58203125" style="20" customWidth="1"/>
    <col min="12802" max="12802" width="43.33203125" style="20" customWidth="1"/>
    <col min="12803" max="12803" width="12" style="20" customWidth="1"/>
    <col min="12804" max="12805" width="17.75" style="20" customWidth="1"/>
    <col min="12806" max="12806" width="14.75" style="20" customWidth="1"/>
    <col min="12807" max="13054" width="8.6640625" style="20"/>
    <col min="13055" max="13055" width="28.33203125" style="20" customWidth="1"/>
    <col min="13056" max="13056" width="15.25" style="20" customWidth="1"/>
    <col min="13057" max="13057" width="15.58203125" style="20" customWidth="1"/>
    <col min="13058" max="13058" width="43.33203125" style="20" customWidth="1"/>
    <col min="13059" max="13059" width="12" style="20" customWidth="1"/>
    <col min="13060" max="13061" width="17.75" style="20" customWidth="1"/>
    <col min="13062" max="13062" width="14.75" style="20" customWidth="1"/>
    <col min="13063" max="13310" width="8.6640625" style="20"/>
    <col min="13311" max="13311" width="28.33203125" style="20" customWidth="1"/>
    <col min="13312" max="13312" width="15.25" style="20" customWidth="1"/>
    <col min="13313" max="13313" width="15.58203125" style="20" customWidth="1"/>
    <col min="13314" max="13314" width="43.33203125" style="20" customWidth="1"/>
    <col min="13315" max="13315" width="12" style="20" customWidth="1"/>
    <col min="13316" max="13317" width="17.75" style="20" customWidth="1"/>
    <col min="13318" max="13318" width="14.75" style="20" customWidth="1"/>
    <col min="13319" max="13566" width="8.6640625" style="20"/>
    <col min="13567" max="13567" width="28.33203125" style="20" customWidth="1"/>
    <col min="13568" max="13568" width="15.25" style="20" customWidth="1"/>
    <col min="13569" max="13569" width="15.58203125" style="20" customWidth="1"/>
    <col min="13570" max="13570" width="43.33203125" style="20" customWidth="1"/>
    <col min="13571" max="13571" width="12" style="20" customWidth="1"/>
    <col min="13572" max="13573" width="17.75" style="20" customWidth="1"/>
    <col min="13574" max="13574" width="14.75" style="20" customWidth="1"/>
    <col min="13575" max="13822" width="8.6640625" style="20"/>
    <col min="13823" max="13823" width="28.33203125" style="20" customWidth="1"/>
    <col min="13824" max="13824" width="15.25" style="20" customWidth="1"/>
    <col min="13825" max="13825" width="15.58203125" style="20" customWidth="1"/>
    <col min="13826" max="13826" width="43.33203125" style="20" customWidth="1"/>
    <col min="13827" max="13827" width="12" style="20" customWidth="1"/>
    <col min="13828" max="13829" width="17.75" style="20" customWidth="1"/>
    <col min="13830" max="13830" width="14.75" style="20" customWidth="1"/>
    <col min="13831" max="14078" width="8.6640625" style="20"/>
    <col min="14079" max="14079" width="28.33203125" style="20" customWidth="1"/>
    <col min="14080" max="14080" width="15.25" style="20" customWidth="1"/>
    <col min="14081" max="14081" width="15.58203125" style="20" customWidth="1"/>
    <col min="14082" max="14082" width="43.33203125" style="20" customWidth="1"/>
    <col min="14083" max="14083" width="12" style="20" customWidth="1"/>
    <col min="14084" max="14085" width="17.75" style="20" customWidth="1"/>
    <col min="14086" max="14086" width="14.75" style="20" customWidth="1"/>
    <col min="14087" max="14334" width="8.6640625" style="20"/>
    <col min="14335" max="14335" width="28.33203125" style="20" customWidth="1"/>
    <col min="14336" max="14336" width="15.25" style="20" customWidth="1"/>
    <col min="14337" max="14337" width="15.58203125" style="20" customWidth="1"/>
    <col min="14338" max="14338" width="43.33203125" style="20" customWidth="1"/>
    <col min="14339" max="14339" width="12" style="20" customWidth="1"/>
    <col min="14340" max="14341" width="17.75" style="20" customWidth="1"/>
    <col min="14342" max="14342" width="14.75" style="20" customWidth="1"/>
    <col min="14343" max="14590" width="8.6640625" style="20"/>
    <col min="14591" max="14591" width="28.33203125" style="20" customWidth="1"/>
    <col min="14592" max="14592" width="15.25" style="20" customWidth="1"/>
    <col min="14593" max="14593" width="15.58203125" style="20" customWidth="1"/>
    <col min="14594" max="14594" width="43.33203125" style="20" customWidth="1"/>
    <col min="14595" max="14595" width="12" style="20" customWidth="1"/>
    <col min="14596" max="14597" width="17.75" style="20" customWidth="1"/>
    <col min="14598" max="14598" width="14.75" style="20" customWidth="1"/>
    <col min="14599" max="14846" width="8.6640625" style="20"/>
    <col min="14847" max="14847" width="28.33203125" style="20" customWidth="1"/>
    <col min="14848" max="14848" width="15.25" style="20" customWidth="1"/>
    <col min="14849" max="14849" width="15.58203125" style="20" customWidth="1"/>
    <col min="14850" max="14850" width="43.33203125" style="20" customWidth="1"/>
    <col min="14851" max="14851" width="12" style="20" customWidth="1"/>
    <col min="14852" max="14853" width="17.75" style="20" customWidth="1"/>
    <col min="14854" max="14854" width="14.75" style="20" customWidth="1"/>
    <col min="14855" max="15102" width="8.6640625" style="20"/>
    <col min="15103" max="15103" width="28.33203125" style="20" customWidth="1"/>
    <col min="15104" max="15104" width="15.25" style="20" customWidth="1"/>
    <col min="15105" max="15105" width="15.58203125" style="20" customWidth="1"/>
    <col min="15106" max="15106" width="43.33203125" style="20" customWidth="1"/>
    <col min="15107" max="15107" width="12" style="20" customWidth="1"/>
    <col min="15108" max="15109" width="17.75" style="20" customWidth="1"/>
    <col min="15110" max="15110" width="14.75" style="20" customWidth="1"/>
    <col min="15111" max="15358" width="8.6640625" style="20"/>
    <col min="15359" max="15359" width="28.33203125" style="20" customWidth="1"/>
    <col min="15360" max="15360" width="15.25" style="20" customWidth="1"/>
    <col min="15361" max="15361" width="15.58203125" style="20" customWidth="1"/>
    <col min="15362" max="15362" width="43.33203125" style="20" customWidth="1"/>
    <col min="15363" max="15363" width="12" style="20" customWidth="1"/>
    <col min="15364" max="15365" width="17.75" style="20" customWidth="1"/>
    <col min="15366" max="15366" width="14.75" style="20" customWidth="1"/>
    <col min="15367" max="15614" width="8.6640625" style="20"/>
    <col min="15615" max="15615" width="28.33203125" style="20" customWidth="1"/>
    <col min="15616" max="15616" width="15.25" style="20" customWidth="1"/>
    <col min="15617" max="15617" width="15.58203125" style="20" customWidth="1"/>
    <col min="15618" max="15618" width="43.33203125" style="20" customWidth="1"/>
    <col min="15619" max="15619" width="12" style="20" customWidth="1"/>
    <col min="15620" max="15621" width="17.75" style="20" customWidth="1"/>
    <col min="15622" max="15622" width="14.75" style="20" customWidth="1"/>
    <col min="15623" max="15870" width="8.6640625" style="20"/>
    <col min="15871" max="15871" width="28.33203125" style="20" customWidth="1"/>
    <col min="15872" max="15872" width="15.25" style="20" customWidth="1"/>
    <col min="15873" max="15873" width="15.58203125" style="20" customWidth="1"/>
    <col min="15874" max="15874" width="43.33203125" style="20" customWidth="1"/>
    <col min="15875" max="15875" width="12" style="20" customWidth="1"/>
    <col min="15876" max="15877" width="17.75" style="20" customWidth="1"/>
    <col min="15878" max="15878" width="14.75" style="20" customWidth="1"/>
    <col min="15879" max="16126" width="8.6640625" style="20"/>
    <col min="16127" max="16127" width="28.33203125" style="20" customWidth="1"/>
    <col min="16128" max="16128" width="15.25" style="20" customWidth="1"/>
    <col min="16129" max="16129" width="15.58203125" style="20" customWidth="1"/>
    <col min="16130" max="16130" width="43.33203125" style="20" customWidth="1"/>
    <col min="16131" max="16131" width="12" style="20" customWidth="1"/>
    <col min="16132" max="16133" width="17.75" style="20" customWidth="1"/>
    <col min="16134" max="16134" width="14.75" style="20" customWidth="1"/>
    <col min="16135" max="16382" width="8.6640625" style="20"/>
    <col min="16383" max="16384" width="9" style="20" customWidth="1"/>
  </cols>
  <sheetData>
    <row r="1" spans="1:88" s="6" customFormat="1" ht="30" customHeight="1">
      <c r="A1" s="106" t="s">
        <v>227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88" s="24" customFormat="1" ht="57" customHeight="1">
      <c r="A2" s="32" t="s">
        <v>1</v>
      </c>
      <c r="B2" s="32" t="s">
        <v>0</v>
      </c>
      <c r="C2" s="32" t="s">
        <v>4</v>
      </c>
      <c r="D2" s="33" t="s">
        <v>5</v>
      </c>
      <c r="E2" s="32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27" customFormat="1" ht="30" customHeight="1">
      <c r="A3" s="90">
        <v>1</v>
      </c>
      <c r="B3" s="74" t="s">
        <v>55</v>
      </c>
      <c r="C3" s="91" t="s">
        <v>56</v>
      </c>
      <c r="D3" s="76">
        <v>6</v>
      </c>
      <c r="E3" s="35"/>
      <c r="F3" s="23"/>
      <c r="G3" s="23"/>
      <c r="H3" s="23"/>
      <c r="I3" s="23"/>
      <c r="J3" s="23"/>
      <c r="K3" s="23"/>
      <c r="L3" s="23"/>
      <c r="M3" s="23"/>
      <c r="N3" s="23"/>
      <c r="O3" s="31"/>
      <c r="X3" s="28"/>
      <c r="Y3" s="28"/>
      <c r="Z3" s="28"/>
    </row>
    <row r="4" spans="1:88" s="27" customFormat="1" ht="30" customHeight="1">
      <c r="A4" s="90">
        <v>2</v>
      </c>
      <c r="B4" s="74" t="s">
        <v>57</v>
      </c>
      <c r="C4" s="91" t="s">
        <v>129</v>
      </c>
      <c r="D4" s="76">
        <v>5</v>
      </c>
      <c r="E4" s="35"/>
      <c r="F4" s="23"/>
      <c r="G4" s="23"/>
      <c r="H4" s="23"/>
      <c r="I4" s="23"/>
      <c r="J4" s="23"/>
      <c r="K4" s="23"/>
      <c r="L4" s="23"/>
      <c r="M4" s="23"/>
      <c r="N4" s="23"/>
      <c r="O4" s="31"/>
      <c r="X4" s="28"/>
      <c r="Y4" s="28"/>
      <c r="Z4" s="28"/>
    </row>
    <row r="5" spans="1:88" s="27" customFormat="1" ht="30" customHeight="1">
      <c r="A5" s="90">
        <v>3</v>
      </c>
      <c r="B5" s="74" t="s">
        <v>57</v>
      </c>
      <c r="C5" s="91" t="s">
        <v>127</v>
      </c>
      <c r="D5" s="92">
        <v>3</v>
      </c>
      <c r="E5" s="35"/>
      <c r="F5" s="23"/>
      <c r="G5" s="23"/>
      <c r="H5" s="23"/>
      <c r="I5" s="23"/>
      <c r="J5" s="23"/>
      <c r="K5" s="23"/>
      <c r="L5" s="23"/>
      <c r="M5" s="23"/>
      <c r="N5" s="23"/>
      <c r="O5" s="31"/>
      <c r="X5" s="28"/>
      <c r="Y5" s="28"/>
      <c r="Z5" s="28"/>
    </row>
    <row r="6" spans="1:88" s="27" customFormat="1" ht="30" customHeight="1">
      <c r="A6" s="90">
        <v>4</v>
      </c>
      <c r="B6" s="74" t="s">
        <v>57</v>
      </c>
      <c r="C6" s="91" t="s">
        <v>128</v>
      </c>
      <c r="D6" s="92">
        <v>2</v>
      </c>
      <c r="E6" s="36"/>
      <c r="F6" s="23"/>
      <c r="G6" s="23"/>
      <c r="H6" s="23"/>
      <c r="I6" s="23"/>
      <c r="J6" s="23"/>
      <c r="K6" s="23"/>
      <c r="L6" s="23"/>
      <c r="M6" s="23"/>
      <c r="N6" s="23"/>
      <c r="O6" s="31"/>
      <c r="X6" s="28"/>
      <c r="Y6" s="28"/>
      <c r="Z6" s="28"/>
    </row>
    <row r="7" spans="1:88" s="1" customFormat="1" ht="52.5" customHeight="1">
      <c r="A7" s="107" t="s">
        <v>126</v>
      </c>
      <c r="B7" s="108"/>
      <c r="C7" s="108"/>
      <c r="D7" s="108"/>
      <c r="E7" s="5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88" s="1" customFormat="1" ht="56.25" customHeight="1">
      <c r="A8" s="109" t="s">
        <v>3</v>
      </c>
      <c r="B8" s="110"/>
      <c r="C8" s="110"/>
      <c r="D8" s="110"/>
      <c r="E8" s="11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88" s="1" customFormat="1" ht="45.75" customHeight="1" thickBot="1">
      <c r="A9" s="111" t="s">
        <v>125</v>
      </c>
      <c r="B9" s="112"/>
      <c r="C9" s="112"/>
      <c r="D9" s="112"/>
      <c r="E9" s="1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88" s="1" customFormat="1" ht="65.25" customHeight="1">
      <c r="A10" s="29"/>
      <c r="B10" s="37"/>
      <c r="C10" s="113"/>
      <c r="D10" s="113"/>
      <c r="E10" s="113"/>
      <c r="F10" s="113"/>
      <c r="G10" s="37"/>
      <c r="H10" s="3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88" s="1" customFormat="1" ht="40.5" customHeight="1">
      <c r="A11" s="29"/>
      <c r="B11" s="37"/>
      <c r="C11" s="113"/>
      <c r="D11" s="113"/>
      <c r="E11" s="113"/>
      <c r="F11" s="113"/>
      <c r="G11" s="37"/>
      <c r="H11" s="3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88" s="1" customFormat="1" ht="45.75" customHeight="1">
      <c r="A12" s="29"/>
      <c r="C12" s="113"/>
      <c r="D12" s="113"/>
      <c r="E12" s="113"/>
      <c r="F12" s="11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88" s="1" customFormat="1" ht="45.75" customHeight="1">
      <c r="A13" s="29"/>
      <c r="C13" s="113"/>
      <c r="D13" s="113"/>
      <c r="E13" s="113"/>
      <c r="F13" s="11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88" s="1" customFormat="1" ht="36.75" customHeight="1">
      <c r="A14" s="29"/>
      <c r="B14" s="37"/>
      <c r="C14" s="37"/>
      <c r="D14" s="3"/>
      <c r="E14" s="3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88" s="1" customFormat="1" ht="36.75" customHeight="1">
      <c r="A15" s="29"/>
      <c r="B15" s="37"/>
      <c r="C15" s="37"/>
      <c r="D15" s="2"/>
      <c r="E15" s="3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88" s="1" customFormat="1" ht="68.25" customHeight="1">
      <c r="A16" s="29"/>
      <c r="B16" s="37"/>
      <c r="C16" s="37"/>
      <c r="D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" customFormat="1" ht="40.5" customHeight="1">
      <c r="A17" s="22"/>
      <c r="B17" s="14"/>
      <c r="C17" s="14"/>
      <c r="D17" s="15"/>
      <c r="E17" s="1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37.5" customHeight="1">
      <c r="A18" s="2"/>
      <c r="B18" s="37"/>
      <c r="C18" s="37"/>
      <c r="D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" customFormat="1" ht="50.25" customHeight="1">
      <c r="A19" s="2"/>
      <c r="B19" s="37"/>
      <c r="C19" s="37"/>
      <c r="D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" customFormat="1" ht="95.25" customHeight="1">
      <c r="A20" s="2"/>
      <c r="B20" s="37"/>
      <c r="C20" s="37"/>
      <c r="D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1" customFormat="1" ht="59.25" customHeight="1">
      <c r="A21" s="2"/>
      <c r="B21" s="37"/>
      <c r="C21" s="37"/>
      <c r="D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ht="105" customHeight="1">
      <c r="A22" s="2"/>
      <c r="B22" s="37"/>
      <c r="C22" s="37"/>
      <c r="D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ht="55.5" customHeight="1">
      <c r="A23" s="2"/>
      <c r="B23" s="37"/>
      <c r="C23" s="37"/>
      <c r="D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ht="44.25" customHeight="1">
      <c r="A24" s="2"/>
      <c r="B24" s="37"/>
      <c r="C24" s="37"/>
      <c r="D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30" customHeight="1">
      <c r="A25" s="2"/>
      <c r="C25" s="37"/>
      <c r="D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ht="79.5" customHeight="1">
      <c r="A26" s="2"/>
      <c r="B26" s="37"/>
      <c r="C26" s="37"/>
      <c r="D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ht="41.25" customHeight="1">
      <c r="A27" s="2"/>
      <c r="B27" s="37"/>
      <c r="C27" s="37"/>
      <c r="D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ht="30" customHeight="1">
      <c r="A28" s="2"/>
      <c r="B28" s="37"/>
      <c r="C28" s="37"/>
      <c r="D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ht="41.25" customHeight="1">
      <c r="A29" s="2"/>
      <c r="B29" s="37"/>
      <c r="C29" s="37"/>
      <c r="D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ht="51" customHeight="1">
      <c r="A30" s="2"/>
      <c r="B30" s="37"/>
      <c r="C30" s="37"/>
      <c r="D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" customFormat="1" ht="51" customHeight="1">
      <c r="A31" s="2"/>
      <c r="B31" s="37"/>
      <c r="C31" s="37"/>
      <c r="D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" customFormat="1" ht="45.75" customHeight="1">
      <c r="A32" s="2"/>
      <c r="B32" s="37"/>
      <c r="C32" s="37"/>
      <c r="D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" customFormat="1" ht="27" customHeight="1">
      <c r="A33" s="2"/>
      <c r="B33" s="37"/>
      <c r="C33" s="37"/>
      <c r="D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" customFormat="1" ht="37.5" customHeight="1">
      <c r="A34" s="2"/>
      <c r="B34" s="37"/>
      <c r="C34" s="37"/>
      <c r="D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" customFormat="1" ht="24" customHeight="1">
      <c r="A35" s="2"/>
      <c r="B35" s="37"/>
      <c r="C35" s="37"/>
      <c r="D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" customFormat="1" ht="48" customHeight="1">
      <c r="A36" s="2"/>
      <c r="B36" s="37"/>
      <c r="C36" s="37"/>
      <c r="D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" customFormat="1" ht="30" customHeight="1">
      <c r="A37" s="2"/>
      <c r="B37" s="37"/>
      <c r="C37" s="37"/>
      <c r="D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" customFormat="1" ht="41.25" customHeight="1">
      <c r="A38" s="2"/>
      <c r="B38" s="37"/>
      <c r="C38" s="37"/>
      <c r="D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" customFormat="1" ht="41.25" customHeight="1">
      <c r="A39" s="2"/>
      <c r="B39" s="37"/>
      <c r="C39" s="37"/>
      <c r="D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" customFormat="1" ht="66.75" customHeight="1">
      <c r="A40" s="2"/>
      <c r="B40" s="37"/>
      <c r="C40" s="37"/>
      <c r="D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" customFormat="1" ht="36" customHeight="1">
      <c r="A41" s="2"/>
      <c r="B41" s="37"/>
      <c r="C41" s="37"/>
      <c r="D41" s="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" customFormat="1" ht="45" customHeight="1">
      <c r="A42" s="2"/>
      <c r="B42" s="37"/>
      <c r="C42" s="37"/>
      <c r="D42" s="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" customFormat="1" ht="30" customHeight="1">
      <c r="A43" s="2"/>
      <c r="B43" s="37"/>
      <c r="C43" s="37"/>
      <c r="D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" customFormat="1" ht="30" customHeight="1">
      <c r="A44" s="2"/>
      <c r="B44" s="37"/>
      <c r="C44" s="37"/>
      <c r="D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" customFormat="1" ht="30" customHeight="1">
      <c r="A45" s="2"/>
      <c r="B45" s="37"/>
      <c r="C45" s="37"/>
      <c r="D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" customFormat="1" ht="30" customHeight="1">
      <c r="A46" s="2"/>
      <c r="B46" s="37"/>
      <c r="C46" s="37"/>
      <c r="D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" customFormat="1" ht="30" customHeight="1">
      <c r="A47" s="2"/>
      <c r="B47" s="37"/>
      <c r="C47" s="37"/>
      <c r="D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" customFormat="1" ht="30" customHeight="1">
      <c r="A48" s="2"/>
      <c r="B48" s="37"/>
      <c r="D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" customFormat="1" ht="30" customHeight="1">
      <c r="A49" s="2"/>
      <c r="B49" s="37"/>
      <c r="C49" s="37"/>
      <c r="D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30" customHeight="1">
      <c r="A50" s="2"/>
      <c r="B50" s="37"/>
      <c r="C50" s="37"/>
      <c r="D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" customFormat="1" ht="30" customHeight="1">
      <c r="A51" s="2"/>
      <c r="B51" s="37"/>
      <c r="C51" s="37"/>
      <c r="D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" customFormat="1" ht="30" customHeight="1">
      <c r="A52" s="2"/>
      <c r="B52" s="37"/>
      <c r="C52" s="37"/>
      <c r="D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" customFormat="1" ht="30" customHeight="1">
      <c r="A53" s="2"/>
      <c r="B53" s="37"/>
      <c r="C53" s="37"/>
      <c r="D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" customFormat="1" ht="30" customHeight="1">
      <c r="A54" s="2"/>
      <c r="B54" s="37"/>
      <c r="C54" s="17"/>
      <c r="D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" customFormat="1" ht="30" customHeight="1">
      <c r="A55" s="2"/>
      <c r="B55" s="37"/>
      <c r="C55" s="37"/>
      <c r="D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" customFormat="1" ht="84.75" customHeight="1">
      <c r="A56" s="2"/>
      <c r="B56" s="37"/>
      <c r="C56" s="37"/>
      <c r="D56" s="2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" customFormat="1" ht="30" customHeight="1">
      <c r="A57" s="2"/>
      <c r="B57" s="37"/>
      <c r="C57" s="37"/>
      <c r="D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" customFormat="1" ht="30" customHeight="1">
      <c r="A58" s="2"/>
      <c r="B58" s="37"/>
      <c r="C58" s="37"/>
      <c r="D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" customFormat="1" ht="30" customHeight="1">
      <c r="A59" s="2"/>
      <c r="B59" s="37"/>
      <c r="C59" s="37"/>
      <c r="D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" customFormat="1" ht="30" customHeight="1">
      <c r="A60" s="2"/>
      <c r="B60" s="37"/>
      <c r="C60" s="37"/>
      <c r="D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" customFormat="1" ht="30" customHeight="1">
      <c r="A61" s="2"/>
      <c r="B61" s="37"/>
      <c r="C61" s="37"/>
      <c r="D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" customFormat="1" ht="30" customHeight="1">
      <c r="A62" s="2"/>
      <c r="C62" s="37"/>
      <c r="D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" customFormat="1" ht="30" customHeight="1">
      <c r="A63" s="2"/>
      <c r="C63" s="37"/>
      <c r="D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" customFormat="1" ht="30" customHeight="1">
      <c r="A64" s="2"/>
      <c r="C64" s="37"/>
      <c r="D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" customFormat="1" ht="30" customHeight="1">
      <c r="A65" s="2"/>
      <c r="C65" s="37"/>
      <c r="D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" customFormat="1" ht="30" customHeight="1">
      <c r="A66" s="2"/>
      <c r="C66" s="37"/>
      <c r="D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" customFormat="1" ht="30" customHeight="1">
      <c r="A67" s="2"/>
      <c r="C67" s="37"/>
      <c r="D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1" customFormat="1" ht="30" customHeight="1">
      <c r="A68" s="2"/>
      <c r="C68" s="37"/>
      <c r="D68" s="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s="1" customFormat="1" ht="30" customHeight="1">
      <c r="A69" s="2"/>
      <c r="C69" s="37"/>
      <c r="D69" s="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s="1" customFormat="1" ht="30" customHeight="1">
      <c r="A70" s="2"/>
      <c r="C70" s="37"/>
      <c r="D70" s="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s="37" customFormat="1" ht="30" customHeight="1">
      <c r="A71" s="2"/>
      <c r="B71" s="1"/>
      <c r="D71" s="2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18"/>
    </row>
    <row r="72" spans="1:27" s="37" customFormat="1" ht="30" customHeight="1">
      <c r="A72" s="2"/>
      <c r="B72" s="1"/>
      <c r="D72" s="2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8"/>
    </row>
    <row r="73" spans="1:27" s="37" customFormat="1" ht="30" customHeight="1">
      <c r="A73" s="2"/>
      <c r="B73" s="1"/>
      <c r="D73" s="2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8"/>
    </row>
    <row r="74" spans="1:27" s="37" customFormat="1" ht="30" customHeight="1">
      <c r="A74" s="2"/>
      <c r="B74" s="1"/>
      <c r="D74" s="2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8"/>
    </row>
    <row r="75" spans="1:27" s="37" customFormat="1" ht="30" customHeight="1">
      <c r="A75" s="2"/>
      <c r="B75" s="1"/>
      <c r="D75" s="2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8"/>
    </row>
    <row r="76" spans="1:27" s="37" customFormat="1" ht="30" customHeight="1">
      <c r="A76" s="2"/>
      <c r="B76" s="1"/>
      <c r="D76" s="2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8"/>
    </row>
    <row r="77" spans="1:27" s="37" customFormat="1" ht="30" customHeight="1">
      <c r="A77" s="2"/>
      <c r="B77" s="1"/>
      <c r="D77" s="2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8"/>
    </row>
    <row r="78" spans="1:27" s="37" customFormat="1" ht="30" customHeight="1">
      <c r="A78" s="2"/>
      <c r="B78" s="1"/>
      <c r="D78" s="2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8"/>
    </row>
    <row r="79" spans="1:27" s="37" customFormat="1" ht="30" customHeight="1">
      <c r="A79" s="2"/>
      <c r="B79" s="1"/>
      <c r="D79" s="2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8"/>
    </row>
    <row r="80" spans="1:27" s="37" customFormat="1" ht="30" customHeight="1">
      <c r="A80" s="2"/>
      <c r="B80" s="1"/>
      <c r="D80" s="2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8"/>
    </row>
    <row r="81" spans="1:27" s="37" customFormat="1" ht="30" customHeight="1">
      <c r="A81" s="2"/>
      <c r="B81" s="1"/>
      <c r="D81" s="2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8"/>
    </row>
    <row r="82" spans="1:27" s="37" customFormat="1" ht="30" customHeight="1">
      <c r="A82" s="2"/>
      <c r="B82" s="1"/>
      <c r="D82" s="2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8"/>
    </row>
    <row r="83" spans="1:27" s="37" customFormat="1" ht="30" customHeight="1">
      <c r="A83" s="2"/>
      <c r="B83" s="1"/>
      <c r="D83" s="2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8"/>
    </row>
    <row r="84" spans="1:27" s="37" customFormat="1" ht="30" customHeight="1">
      <c r="A84" s="2"/>
      <c r="B84" s="1"/>
      <c r="D84" s="2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8"/>
    </row>
    <row r="85" spans="1:27" s="37" customFormat="1" ht="30" customHeight="1">
      <c r="A85" s="2"/>
      <c r="B85" s="1"/>
      <c r="D85" s="2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8"/>
    </row>
    <row r="86" spans="1:27" s="37" customFormat="1" ht="30" customHeight="1">
      <c r="A86" s="2"/>
      <c r="B86" s="1"/>
      <c r="D86" s="2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8"/>
    </row>
    <row r="87" spans="1:27" s="37" customFormat="1" ht="30" customHeight="1">
      <c r="A87" s="2"/>
      <c r="B87" s="1"/>
      <c r="D87" s="2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8"/>
    </row>
    <row r="88" spans="1:27" s="37" customFormat="1" ht="30" customHeight="1">
      <c r="A88" s="2"/>
      <c r="B88" s="1"/>
      <c r="D88" s="2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8"/>
    </row>
    <row r="89" spans="1:27" s="37" customFormat="1" ht="30" customHeight="1">
      <c r="A89" s="2"/>
      <c r="B89" s="1"/>
      <c r="D89" s="2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8"/>
    </row>
    <row r="90" spans="1:27" s="37" customFormat="1" ht="30" customHeight="1">
      <c r="A90" s="2"/>
      <c r="B90" s="1"/>
      <c r="D90" s="2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8"/>
    </row>
    <row r="91" spans="1:27" s="37" customFormat="1" ht="30" customHeight="1">
      <c r="A91" s="2"/>
      <c r="B91" s="1"/>
      <c r="D91" s="2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8"/>
    </row>
    <row r="92" spans="1:27" s="37" customFormat="1" ht="30" customHeight="1">
      <c r="A92" s="2"/>
      <c r="B92" s="1"/>
      <c r="D92" s="2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8"/>
    </row>
    <row r="93" spans="1:27" s="37" customFormat="1" ht="30" customHeight="1">
      <c r="A93" s="2"/>
      <c r="B93" s="1"/>
      <c r="D93" s="2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8"/>
    </row>
    <row r="94" spans="1:27" s="37" customFormat="1" ht="30" customHeight="1">
      <c r="A94" s="2"/>
      <c r="B94" s="1"/>
      <c r="D94" s="2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8"/>
    </row>
    <row r="95" spans="1:27" s="37" customFormat="1" ht="30" customHeight="1">
      <c r="A95" s="2"/>
      <c r="B95" s="1"/>
      <c r="D95" s="2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8"/>
    </row>
    <row r="96" spans="1:27" s="37" customFormat="1" ht="30" customHeight="1">
      <c r="A96" s="2"/>
      <c r="B96" s="1"/>
      <c r="D96" s="2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8"/>
    </row>
    <row r="97" spans="1:27" s="37" customFormat="1" ht="30" customHeight="1">
      <c r="A97" s="2"/>
      <c r="B97" s="1"/>
      <c r="D97" s="2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8"/>
    </row>
    <row r="98" spans="1:27" s="37" customFormat="1" ht="30" customHeight="1">
      <c r="A98" s="2"/>
      <c r="B98" s="1"/>
      <c r="D98" s="2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8"/>
    </row>
    <row r="99" spans="1:27" s="37" customFormat="1" ht="30" customHeight="1">
      <c r="A99" s="2"/>
      <c r="B99" s="1"/>
      <c r="D99" s="2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8"/>
    </row>
    <row r="100" spans="1:27" s="37" customFormat="1" ht="30" customHeight="1">
      <c r="A100" s="2"/>
      <c r="B100" s="1"/>
      <c r="D100" s="2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8"/>
    </row>
    <row r="101" spans="1:27" s="37" customFormat="1" ht="30" customHeight="1">
      <c r="A101" s="2"/>
      <c r="B101" s="1"/>
      <c r="D101" s="2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8"/>
    </row>
    <row r="102" spans="1:27" s="37" customFormat="1" ht="30" customHeight="1">
      <c r="A102" s="2"/>
      <c r="B102" s="1"/>
      <c r="D102" s="2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8"/>
    </row>
    <row r="103" spans="1:27" s="37" customFormat="1" ht="30" customHeight="1">
      <c r="A103" s="2"/>
      <c r="B103" s="1"/>
      <c r="D103" s="2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8"/>
    </row>
    <row r="104" spans="1:27" s="37" customFormat="1" ht="30" customHeight="1">
      <c r="A104" s="2"/>
      <c r="B104" s="1"/>
      <c r="D104" s="2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8"/>
    </row>
    <row r="105" spans="1:27" s="37" customFormat="1" ht="30" customHeight="1">
      <c r="A105" s="2"/>
      <c r="B105" s="1"/>
      <c r="D105" s="2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8"/>
    </row>
    <row r="106" spans="1:27" s="37" customFormat="1" ht="30" customHeight="1">
      <c r="A106" s="2"/>
      <c r="B106" s="1"/>
      <c r="D106" s="2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8"/>
    </row>
    <row r="107" spans="1:27" s="37" customFormat="1" ht="30" customHeight="1">
      <c r="A107" s="2"/>
      <c r="B107" s="1"/>
      <c r="D107" s="2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8"/>
    </row>
    <row r="108" spans="1:27" s="37" customFormat="1" ht="30" customHeight="1">
      <c r="A108" s="2"/>
      <c r="B108" s="1"/>
      <c r="D108" s="2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8"/>
    </row>
    <row r="109" spans="1:27" s="37" customFormat="1" ht="30" customHeight="1">
      <c r="A109" s="2"/>
      <c r="B109" s="1"/>
      <c r="D109" s="2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8"/>
    </row>
    <row r="110" spans="1:27" s="37" customFormat="1" ht="30" customHeight="1">
      <c r="A110" s="2"/>
      <c r="B110" s="1"/>
      <c r="D110" s="2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8"/>
    </row>
    <row r="111" spans="1:27" s="37" customFormat="1" ht="30" customHeight="1">
      <c r="A111" s="2"/>
      <c r="B111" s="1"/>
      <c r="D111" s="2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8"/>
    </row>
    <row r="112" spans="1:27" s="37" customFormat="1" ht="30" customHeight="1">
      <c r="A112" s="2"/>
      <c r="B112" s="1"/>
      <c r="D112" s="2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8"/>
    </row>
    <row r="113" spans="1:27" s="37" customFormat="1" ht="30" customHeight="1">
      <c r="A113" s="2"/>
      <c r="B113" s="1"/>
      <c r="D113" s="2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8"/>
    </row>
    <row r="114" spans="1:27" s="37" customFormat="1" ht="30" customHeight="1">
      <c r="A114" s="2"/>
      <c r="B114" s="1"/>
      <c r="D114" s="2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8"/>
    </row>
    <row r="115" spans="1:27" s="37" customFormat="1" ht="30" customHeight="1">
      <c r="A115" s="2"/>
      <c r="B115" s="1"/>
      <c r="D115" s="2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8"/>
    </row>
    <row r="116" spans="1:27" s="37" customFormat="1" ht="30" customHeight="1">
      <c r="A116" s="2"/>
      <c r="B116" s="1"/>
      <c r="D116" s="2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8"/>
    </row>
    <row r="117" spans="1:27" s="37" customFormat="1" ht="30" customHeight="1">
      <c r="A117" s="2"/>
      <c r="B117" s="1"/>
      <c r="D117" s="2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8"/>
    </row>
    <row r="118" spans="1:27" s="37" customFormat="1" ht="30" customHeight="1">
      <c r="A118" s="2"/>
      <c r="B118" s="1"/>
      <c r="D118" s="2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8"/>
    </row>
    <row r="119" spans="1:27" s="37" customFormat="1" ht="30" customHeight="1">
      <c r="A119" s="2"/>
      <c r="B119" s="1"/>
      <c r="D119" s="2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8"/>
    </row>
    <row r="120" spans="1:27" s="37" customFormat="1" ht="30" customHeight="1">
      <c r="A120" s="2"/>
      <c r="B120" s="1"/>
      <c r="D120" s="2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8"/>
    </row>
    <row r="121" spans="1:27" s="37" customFormat="1" ht="30" customHeight="1">
      <c r="A121" s="2"/>
      <c r="B121" s="1"/>
      <c r="D121" s="2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8"/>
    </row>
    <row r="122" spans="1:27" s="37" customFormat="1" ht="30" customHeight="1">
      <c r="A122" s="2"/>
      <c r="B122" s="1"/>
      <c r="D122" s="2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8"/>
    </row>
    <row r="123" spans="1:27" s="37" customFormat="1" ht="30" customHeight="1">
      <c r="A123" s="2"/>
      <c r="B123" s="1"/>
      <c r="D123" s="2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8"/>
    </row>
    <row r="124" spans="1:27" s="37" customFormat="1" ht="30" customHeight="1">
      <c r="A124" s="2"/>
      <c r="B124" s="1"/>
      <c r="D124" s="2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8"/>
    </row>
    <row r="125" spans="1:27" s="37" customFormat="1" ht="30" customHeight="1">
      <c r="A125" s="2"/>
      <c r="B125" s="1"/>
      <c r="D125" s="2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8"/>
    </row>
    <row r="126" spans="1:27" s="37" customFormat="1" ht="30" customHeight="1">
      <c r="A126" s="2"/>
      <c r="B126" s="1"/>
      <c r="D126" s="2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8"/>
    </row>
    <row r="127" spans="1:27" s="37" customFormat="1" ht="30" customHeight="1">
      <c r="A127" s="2"/>
      <c r="B127" s="1"/>
      <c r="D127" s="2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8"/>
    </row>
    <row r="128" spans="1:27" s="37" customFormat="1" ht="30" customHeight="1">
      <c r="A128" s="2"/>
      <c r="B128" s="1"/>
      <c r="D128" s="2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8"/>
    </row>
    <row r="129" spans="1:27" s="37" customFormat="1" ht="30" customHeight="1">
      <c r="A129" s="2"/>
      <c r="B129" s="1"/>
      <c r="D129" s="2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8"/>
    </row>
    <row r="130" spans="1:27" s="37" customFormat="1" ht="30" customHeight="1">
      <c r="A130" s="2"/>
      <c r="B130" s="1"/>
      <c r="D130" s="2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8"/>
    </row>
    <row r="131" spans="1:27" s="37" customFormat="1" ht="30" customHeight="1">
      <c r="A131" s="2"/>
      <c r="B131" s="1"/>
      <c r="D131" s="2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8"/>
    </row>
    <row r="132" spans="1:27" s="37" customFormat="1" ht="30" customHeight="1">
      <c r="A132" s="2"/>
      <c r="B132" s="1"/>
      <c r="D132" s="2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8"/>
    </row>
    <row r="133" spans="1:27" s="37" customFormat="1" ht="30" customHeight="1">
      <c r="A133" s="2"/>
      <c r="B133" s="1"/>
      <c r="D133" s="2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8"/>
    </row>
    <row r="134" spans="1:27" s="37" customFormat="1" ht="30" customHeight="1">
      <c r="A134" s="2"/>
      <c r="B134" s="1"/>
      <c r="D134" s="2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8"/>
    </row>
    <row r="135" spans="1:27" s="37" customFormat="1" ht="30" customHeight="1">
      <c r="A135" s="2"/>
      <c r="B135" s="1"/>
      <c r="D135" s="2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8"/>
    </row>
    <row r="136" spans="1:27" s="37" customFormat="1" ht="30" customHeight="1">
      <c r="A136" s="2"/>
      <c r="B136" s="1"/>
      <c r="D136" s="2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8"/>
    </row>
    <row r="137" spans="1:27" s="37" customFormat="1" ht="30" customHeight="1">
      <c r="A137" s="2"/>
      <c r="B137" s="1"/>
      <c r="D137" s="2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8"/>
    </row>
    <row r="138" spans="1:27" s="37" customFormat="1" ht="30" customHeight="1">
      <c r="A138" s="2"/>
      <c r="B138" s="1"/>
      <c r="D138" s="2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8"/>
    </row>
    <row r="139" spans="1:27" s="37" customFormat="1" ht="30" customHeight="1">
      <c r="A139" s="2"/>
      <c r="B139" s="1"/>
      <c r="D139" s="2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8"/>
    </row>
    <row r="140" spans="1:27" s="37" customFormat="1" ht="30" customHeight="1">
      <c r="A140" s="2"/>
      <c r="B140" s="1"/>
      <c r="D140" s="2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8"/>
    </row>
    <row r="141" spans="1:27" s="37" customFormat="1" ht="30" customHeight="1">
      <c r="A141" s="2"/>
      <c r="B141" s="1"/>
      <c r="D141" s="2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8"/>
    </row>
    <row r="142" spans="1:27" s="37" customFormat="1" ht="30" customHeight="1">
      <c r="A142" s="2"/>
      <c r="B142" s="1"/>
      <c r="D142" s="2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8"/>
    </row>
    <row r="143" spans="1:27" s="37" customFormat="1" ht="30" customHeight="1">
      <c r="A143" s="2"/>
      <c r="B143" s="1"/>
      <c r="D143" s="2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8"/>
    </row>
    <row r="144" spans="1:27" s="37" customFormat="1" ht="30" customHeight="1">
      <c r="A144" s="2"/>
      <c r="B144" s="1"/>
      <c r="D144" s="2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8"/>
    </row>
    <row r="145" spans="1:27" s="37" customFormat="1" ht="30" customHeight="1">
      <c r="A145" s="2"/>
      <c r="B145" s="1"/>
      <c r="D145" s="2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8"/>
    </row>
    <row r="146" spans="1:27" s="37" customFormat="1" ht="30" customHeight="1">
      <c r="A146" s="2"/>
      <c r="B146" s="1"/>
      <c r="D146" s="2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8"/>
    </row>
    <row r="147" spans="1:27" s="37" customFormat="1" ht="30" customHeight="1">
      <c r="A147" s="2"/>
      <c r="B147" s="1"/>
      <c r="D147" s="2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8"/>
    </row>
    <row r="148" spans="1:27" s="37" customFormat="1" ht="30" customHeight="1">
      <c r="A148" s="2"/>
      <c r="B148" s="1"/>
      <c r="D148" s="2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8"/>
    </row>
    <row r="149" spans="1:27" s="37" customFormat="1" ht="30" customHeight="1">
      <c r="A149" s="2"/>
      <c r="B149" s="1"/>
      <c r="D149" s="2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8"/>
    </row>
    <row r="150" spans="1:27" s="37" customFormat="1" ht="30" customHeight="1">
      <c r="A150" s="2"/>
      <c r="B150" s="1"/>
      <c r="D150" s="2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8"/>
    </row>
    <row r="151" spans="1:27" s="37" customFormat="1" ht="30" customHeight="1">
      <c r="A151" s="2"/>
      <c r="B151" s="1"/>
      <c r="D151" s="2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8"/>
    </row>
    <row r="152" spans="1:27" s="37" customFormat="1" ht="30" customHeight="1">
      <c r="A152" s="2"/>
      <c r="B152" s="1"/>
      <c r="D152" s="2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8"/>
    </row>
    <row r="153" spans="1:27" s="37" customFormat="1" ht="30" customHeight="1">
      <c r="A153" s="2"/>
      <c r="B153" s="1"/>
      <c r="D153" s="2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8"/>
    </row>
    <row r="154" spans="1:27" s="37" customFormat="1" ht="30" customHeight="1">
      <c r="A154" s="2"/>
      <c r="B154" s="1"/>
      <c r="D154" s="2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8"/>
    </row>
    <row r="155" spans="1:27" s="37" customFormat="1" ht="30" customHeight="1">
      <c r="A155" s="2"/>
      <c r="B155" s="1"/>
      <c r="D155" s="2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8"/>
    </row>
    <row r="156" spans="1:27" s="37" customFormat="1" ht="30" customHeight="1">
      <c r="A156" s="2"/>
      <c r="B156" s="1"/>
      <c r="D156" s="2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8"/>
    </row>
    <row r="157" spans="1:27" s="37" customFormat="1" ht="30" customHeight="1">
      <c r="A157" s="2"/>
      <c r="B157" s="1"/>
      <c r="D157" s="2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8"/>
    </row>
    <row r="158" spans="1:27" s="37" customFormat="1" ht="30" customHeight="1">
      <c r="A158" s="2"/>
      <c r="B158" s="1"/>
      <c r="D158" s="2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8"/>
    </row>
    <row r="159" spans="1:27" s="37" customFormat="1" ht="30" customHeight="1">
      <c r="A159" s="2"/>
      <c r="B159" s="1"/>
      <c r="D159" s="2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8"/>
    </row>
    <row r="160" spans="1:27" s="37" customFormat="1" ht="30" customHeight="1">
      <c r="A160" s="2"/>
      <c r="B160" s="1"/>
      <c r="D160" s="2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8"/>
    </row>
    <row r="161" spans="1:27" s="37" customFormat="1" ht="30" customHeight="1">
      <c r="A161" s="2"/>
      <c r="B161" s="1"/>
      <c r="D161" s="2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8"/>
    </row>
    <row r="162" spans="1:27" s="37" customFormat="1" ht="30" customHeight="1">
      <c r="A162" s="2"/>
      <c r="B162" s="1"/>
      <c r="D162" s="2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8"/>
    </row>
    <row r="163" spans="1:27" s="37" customFormat="1" ht="30" customHeight="1">
      <c r="A163" s="2"/>
      <c r="B163" s="1"/>
      <c r="D163" s="2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8"/>
    </row>
    <row r="164" spans="1:27" s="37" customFormat="1" ht="30" customHeight="1">
      <c r="A164" s="2"/>
      <c r="B164" s="1"/>
      <c r="D164" s="2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8"/>
    </row>
    <row r="165" spans="1:27" s="37" customFormat="1" ht="30" customHeight="1">
      <c r="A165" s="2"/>
      <c r="B165" s="1"/>
      <c r="D165" s="2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8"/>
    </row>
    <row r="166" spans="1:27" s="37" customFormat="1" ht="30" customHeight="1">
      <c r="A166" s="2"/>
      <c r="B166" s="1"/>
      <c r="D166" s="2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8"/>
    </row>
    <row r="167" spans="1:27" s="37" customFormat="1" ht="30" customHeight="1">
      <c r="A167" s="2"/>
      <c r="B167" s="1"/>
      <c r="D167" s="2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8"/>
    </row>
    <row r="168" spans="1:27" s="37" customFormat="1" ht="30" customHeight="1">
      <c r="A168" s="2"/>
      <c r="B168" s="1"/>
      <c r="D168" s="2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8"/>
    </row>
    <row r="169" spans="1:27" s="37" customFormat="1" ht="30" customHeight="1">
      <c r="A169" s="2"/>
      <c r="B169" s="1"/>
      <c r="D169" s="2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8"/>
    </row>
    <row r="170" spans="1:27" s="37" customFormat="1" ht="30" customHeight="1">
      <c r="A170" s="2"/>
      <c r="B170" s="1"/>
      <c r="D170" s="2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8"/>
    </row>
    <row r="171" spans="1:27" s="37" customFormat="1" ht="30" customHeight="1">
      <c r="A171" s="2"/>
      <c r="B171" s="1"/>
      <c r="D171" s="2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8"/>
    </row>
    <row r="172" spans="1:27" s="37" customFormat="1" ht="30" customHeight="1">
      <c r="A172" s="2"/>
      <c r="B172" s="1"/>
      <c r="D172" s="2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8"/>
    </row>
    <row r="173" spans="1:27" s="37" customFormat="1" ht="30" customHeight="1">
      <c r="A173" s="2"/>
      <c r="B173" s="1"/>
      <c r="D173" s="2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8"/>
    </row>
    <row r="174" spans="1:27" s="37" customFormat="1" ht="30" customHeight="1">
      <c r="A174" s="2"/>
      <c r="B174" s="1"/>
      <c r="D174" s="2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8"/>
    </row>
    <row r="175" spans="1:27" s="37" customFormat="1" ht="30" customHeight="1">
      <c r="A175" s="2"/>
      <c r="B175" s="1"/>
      <c r="D175" s="2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8"/>
    </row>
    <row r="176" spans="1:27" s="37" customFormat="1" ht="30" customHeight="1">
      <c r="A176" s="2"/>
      <c r="B176" s="1"/>
      <c r="D176" s="2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8"/>
    </row>
    <row r="177" spans="1:88" s="37" customFormat="1" ht="30" customHeight="1">
      <c r="A177" s="2"/>
      <c r="B177" s="1"/>
      <c r="D177" s="2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8"/>
    </row>
    <row r="178" spans="1:88" s="37" customFormat="1" ht="30" customHeight="1">
      <c r="A178" s="2"/>
      <c r="B178" s="1"/>
      <c r="D178" s="2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8"/>
    </row>
    <row r="179" spans="1:88" s="37" customFormat="1" ht="30" customHeight="1">
      <c r="A179" s="2"/>
      <c r="B179" s="1"/>
      <c r="D179" s="2"/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8"/>
    </row>
    <row r="180" spans="1:88" s="19" customFormat="1" ht="30" customHeight="1">
      <c r="A180" s="13"/>
      <c r="B180" s="10"/>
      <c r="D180" s="13"/>
      <c r="E180" s="1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8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</row>
    <row r="181" spans="1:88" s="21" customFormat="1" ht="30" customHeight="1">
      <c r="A181" s="11"/>
      <c r="B181" s="20"/>
      <c r="D181" s="11"/>
      <c r="E181" s="2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8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</row>
    <row r="182" spans="1:88" s="21" customFormat="1" ht="30" customHeight="1">
      <c r="A182" s="11"/>
      <c r="B182" s="20"/>
      <c r="D182" s="11"/>
      <c r="E182" s="2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8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</row>
    <row r="183" spans="1:88" s="21" customFormat="1" ht="30" customHeight="1">
      <c r="A183" s="11"/>
      <c r="B183" s="20"/>
      <c r="D183" s="11"/>
      <c r="E183" s="2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8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</row>
    <row r="184" spans="1:88" s="21" customFormat="1" ht="30" customHeight="1">
      <c r="A184" s="11"/>
      <c r="B184" s="20"/>
      <c r="D184" s="11"/>
      <c r="E184" s="2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8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</row>
    <row r="185" spans="1:88" s="21" customFormat="1" ht="30" customHeight="1">
      <c r="A185" s="11"/>
      <c r="B185" s="20"/>
      <c r="D185" s="11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8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</row>
    <row r="186" spans="1:88" s="21" customFormat="1" ht="30" customHeight="1">
      <c r="A186" s="11"/>
      <c r="B186" s="20"/>
      <c r="D186" s="11"/>
      <c r="E186" s="2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8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</row>
    <row r="187" spans="1:88" s="21" customFormat="1" ht="30" customHeight="1">
      <c r="A187" s="11"/>
      <c r="B187" s="20"/>
      <c r="D187" s="11"/>
      <c r="E187" s="2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18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</row>
    <row r="188" spans="1:88" s="21" customFormat="1" ht="30" customHeight="1">
      <c r="A188" s="11"/>
      <c r="B188" s="20"/>
      <c r="D188" s="11"/>
      <c r="E188" s="2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18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</row>
    <row r="189" spans="1:88" s="21" customFormat="1" ht="30" customHeight="1" thickBot="1">
      <c r="A189" s="11"/>
      <c r="B189" s="20"/>
      <c r="D189" s="11"/>
      <c r="E189" s="2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18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</row>
    <row r="216" spans="1:88" ht="30" customHeight="1"/>
    <row r="217" spans="1:88" s="21" customFormat="1" ht="30" customHeight="1">
      <c r="A217" s="11"/>
      <c r="B217" s="20"/>
      <c r="D217" s="11"/>
      <c r="E217" s="2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18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</row>
    <row r="218" spans="1:88" s="21" customFormat="1" ht="30" customHeight="1">
      <c r="A218" s="11"/>
      <c r="B218" s="20"/>
      <c r="D218" s="11"/>
      <c r="E218" s="2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18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</row>
    <row r="219" spans="1:88" s="21" customFormat="1" ht="30" customHeight="1" thickBot="1">
      <c r="A219" s="11"/>
      <c r="B219" s="20"/>
      <c r="D219" s="11"/>
      <c r="E219" s="2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18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</row>
    <row r="220" spans="1:88" ht="30" customHeight="1"/>
    <row r="221" spans="1:88" s="21" customFormat="1" ht="30" customHeight="1">
      <c r="A221" s="11"/>
      <c r="B221" s="20"/>
      <c r="D221" s="11"/>
      <c r="E221" s="2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18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</row>
    <row r="222" spans="1:88" s="21" customFormat="1" ht="30" customHeight="1">
      <c r="A222" s="11"/>
      <c r="B222" s="20"/>
      <c r="D222" s="11"/>
      <c r="E222" s="2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18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</row>
    <row r="223" spans="1:88" s="21" customFormat="1" ht="30" customHeight="1">
      <c r="A223" s="11"/>
      <c r="B223" s="20"/>
      <c r="D223" s="11"/>
      <c r="E223" s="2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18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</row>
    <row r="224" spans="1:88" s="21" customFormat="1" ht="30" customHeight="1">
      <c r="A224" s="11"/>
      <c r="B224" s="20"/>
      <c r="D224" s="11"/>
      <c r="E224" s="2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8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</row>
    <row r="225" spans="1:88" s="21" customFormat="1" ht="30" customHeight="1">
      <c r="A225" s="11"/>
      <c r="B225" s="20"/>
      <c r="D225" s="11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8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</row>
    <row r="226" spans="1:88" s="21" customFormat="1" ht="30" customHeight="1">
      <c r="A226" s="11"/>
      <c r="B226" s="20"/>
      <c r="D226" s="11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18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</row>
    <row r="227" spans="1:88" s="21" customFormat="1" ht="30" customHeight="1">
      <c r="A227" s="11"/>
      <c r="B227" s="20"/>
      <c r="D227" s="11"/>
      <c r="E227" s="2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18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</row>
    <row r="228" spans="1:88" s="21" customFormat="1" ht="30" customHeight="1">
      <c r="A228" s="11"/>
      <c r="B228" s="20"/>
      <c r="D228" s="11"/>
      <c r="E228" s="2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18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</row>
    <row r="229" spans="1:88" s="21" customFormat="1" ht="30" customHeight="1" thickBot="1">
      <c r="A229" s="11"/>
      <c r="B229" s="20"/>
      <c r="D229" s="11"/>
      <c r="E229" s="2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18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</row>
    <row r="239" spans="1:88" ht="30" customHeight="1"/>
    <row r="240" spans="1:88" s="21" customFormat="1" ht="30" customHeight="1">
      <c r="A240" s="11"/>
      <c r="B240" s="20"/>
      <c r="D240" s="11"/>
      <c r="E240" s="2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18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</row>
    <row r="241" spans="1:88" s="21" customFormat="1" ht="30" customHeight="1">
      <c r="A241" s="11"/>
      <c r="B241" s="20"/>
      <c r="D241" s="11"/>
      <c r="E241" s="2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18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</row>
    <row r="242" spans="1:88" s="21" customFormat="1" ht="30" customHeight="1">
      <c r="A242" s="11"/>
      <c r="B242" s="20"/>
      <c r="D242" s="11"/>
      <c r="E242" s="2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18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</row>
    <row r="243" spans="1:88" s="21" customFormat="1" ht="30" customHeight="1">
      <c r="A243" s="11"/>
      <c r="B243" s="20"/>
      <c r="D243" s="11"/>
      <c r="E243" s="2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18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</row>
    <row r="244" spans="1:88" s="21" customFormat="1" ht="30" customHeight="1">
      <c r="A244" s="11"/>
      <c r="B244" s="20"/>
      <c r="D244" s="11"/>
      <c r="E244" s="2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18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</row>
    <row r="245" spans="1:88" s="21" customFormat="1" ht="30" customHeight="1">
      <c r="A245" s="11"/>
      <c r="B245" s="20"/>
      <c r="D245" s="11"/>
      <c r="E245" s="2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18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</row>
    <row r="246" spans="1:88" s="21" customFormat="1" ht="30" customHeight="1">
      <c r="A246" s="11"/>
      <c r="B246" s="20"/>
      <c r="D246" s="11"/>
      <c r="E246" s="2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8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</row>
    <row r="247" spans="1:88" s="21" customFormat="1" ht="30" customHeight="1">
      <c r="A247" s="11"/>
      <c r="B247" s="20"/>
      <c r="D247" s="11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18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</row>
    <row r="248" spans="1:88" s="21" customFormat="1" ht="30" customHeight="1">
      <c r="A248" s="11"/>
      <c r="B248" s="20"/>
      <c r="D248" s="11"/>
      <c r="E248" s="2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18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</row>
    <row r="249" spans="1:88" s="21" customFormat="1" ht="30" customHeight="1">
      <c r="A249" s="11"/>
      <c r="B249" s="20"/>
      <c r="D249" s="11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18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</row>
    <row r="250" spans="1:88" s="21" customFormat="1" ht="30" customHeight="1">
      <c r="A250" s="11"/>
      <c r="B250" s="20"/>
      <c r="D250" s="11"/>
      <c r="E250" s="2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18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</row>
    <row r="251" spans="1:88" s="21" customFormat="1" ht="30" customHeight="1">
      <c r="A251" s="11"/>
      <c r="B251" s="20"/>
      <c r="D251" s="11"/>
      <c r="E251" s="2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18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</row>
    <row r="252" spans="1:88" s="21" customFormat="1" ht="30" customHeight="1">
      <c r="A252" s="11"/>
      <c r="B252" s="20"/>
      <c r="D252" s="11"/>
      <c r="E252" s="2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18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</row>
    <row r="253" spans="1:88" s="21" customFormat="1" ht="30" customHeight="1">
      <c r="A253" s="11"/>
      <c r="B253" s="20"/>
      <c r="D253" s="11"/>
      <c r="E253" s="2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18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</row>
    <row r="254" spans="1:88" s="21" customFormat="1" ht="30" customHeight="1">
      <c r="A254" s="11"/>
      <c r="B254" s="20"/>
      <c r="D254" s="11"/>
      <c r="E254" s="2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18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</row>
    <row r="255" spans="1:88" s="21" customFormat="1" ht="30" customHeight="1">
      <c r="A255" s="11"/>
      <c r="B255" s="20"/>
      <c r="D255" s="11"/>
      <c r="E255" s="2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18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</row>
    <row r="256" spans="1:88" s="21" customFormat="1" ht="30" customHeight="1">
      <c r="A256" s="11"/>
      <c r="B256" s="20"/>
      <c r="D256" s="11"/>
      <c r="E256" s="2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18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</row>
    <row r="257" spans="1:88" s="21" customFormat="1" ht="30" customHeight="1">
      <c r="A257" s="11"/>
      <c r="B257" s="20"/>
      <c r="D257" s="11"/>
      <c r="E257" s="2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18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</row>
    <row r="258" spans="1:88" s="21" customFormat="1" ht="30" customHeight="1">
      <c r="A258" s="11"/>
      <c r="B258" s="20"/>
      <c r="D258" s="11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18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</row>
    <row r="259" spans="1:88" s="21" customFormat="1" ht="30" customHeight="1">
      <c r="A259" s="11"/>
      <c r="B259" s="20"/>
      <c r="D259" s="11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8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</row>
    <row r="260" spans="1:88" s="21" customFormat="1" ht="30" customHeight="1">
      <c r="A260" s="11"/>
      <c r="B260" s="20"/>
      <c r="D260" s="11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8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</row>
    <row r="261" spans="1:88" s="21" customFormat="1" ht="30" customHeight="1">
      <c r="A261" s="11"/>
      <c r="B261" s="20"/>
      <c r="D261" s="11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8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</row>
    <row r="262" spans="1:88" s="21" customFormat="1" ht="30" customHeight="1">
      <c r="A262" s="11"/>
      <c r="B262" s="20"/>
      <c r="D262" s="11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8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</row>
    <row r="263" spans="1:88" s="21" customFormat="1" ht="30" customHeight="1">
      <c r="A263" s="11"/>
      <c r="B263" s="20"/>
      <c r="D263" s="11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8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</row>
    <row r="264" spans="1:88" s="21" customFormat="1" ht="30" customHeight="1">
      <c r="A264" s="11"/>
      <c r="B264" s="20"/>
      <c r="D264" s="11"/>
      <c r="E264" s="2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18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</row>
    <row r="265" spans="1:88" s="21" customFormat="1" ht="30" customHeight="1">
      <c r="A265" s="11"/>
      <c r="B265" s="20"/>
      <c r="D265" s="11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18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</row>
    <row r="266" spans="1:88" s="21" customFormat="1" ht="30" customHeight="1" thickBot="1">
      <c r="A266" s="11"/>
      <c r="B266" s="20"/>
      <c r="D266" s="11"/>
      <c r="E266" s="2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18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</row>
    <row r="279" spans="1:88" ht="30" customHeight="1"/>
    <row r="280" spans="1:88" s="21" customFormat="1" ht="30" customHeight="1" thickBot="1">
      <c r="A280" s="11"/>
      <c r="B280" s="20"/>
      <c r="D280" s="11"/>
      <c r="E280" s="2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18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</row>
    <row r="285" spans="1:88" ht="30" customHeight="1"/>
    <row r="286" spans="1:88" s="21" customFormat="1" ht="30" customHeight="1">
      <c r="A286" s="11"/>
      <c r="B286" s="20"/>
      <c r="D286" s="11"/>
      <c r="E286" s="2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18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</row>
    <row r="287" spans="1:88" s="21" customFormat="1" ht="30" customHeight="1">
      <c r="A287" s="11"/>
      <c r="B287" s="20"/>
      <c r="D287" s="11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18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</row>
    <row r="288" spans="1:88" s="21" customFormat="1" ht="30" customHeight="1">
      <c r="A288" s="11"/>
      <c r="B288" s="20"/>
      <c r="D288" s="11"/>
      <c r="E288" s="2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18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</row>
    <row r="289" spans="1:88" s="21" customFormat="1" ht="30" customHeight="1">
      <c r="A289" s="11"/>
      <c r="B289" s="20"/>
      <c r="D289" s="11"/>
      <c r="E289" s="2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18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</row>
    <row r="290" spans="1:88" s="21" customFormat="1" ht="30" customHeight="1">
      <c r="A290" s="11"/>
      <c r="B290" s="20"/>
      <c r="D290" s="11"/>
      <c r="E290" s="2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18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</row>
    <row r="291" spans="1:88" s="21" customFormat="1" ht="30" customHeight="1">
      <c r="A291" s="11"/>
      <c r="B291" s="20"/>
      <c r="D291" s="11"/>
      <c r="E291" s="2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18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</row>
    <row r="292" spans="1:88" s="21" customFormat="1" ht="30" customHeight="1">
      <c r="A292" s="11"/>
      <c r="B292" s="20"/>
      <c r="D292" s="11"/>
      <c r="E292" s="2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18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</row>
    <row r="293" spans="1:88" s="21" customFormat="1" ht="30" customHeight="1">
      <c r="A293" s="11"/>
      <c r="B293" s="20"/>
      <c r="D293" s="11"/>
      <c r="E293" s="2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18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</row>
    <row r="294" spans="1:88" s="21" customFormat="1" ht="30" customHeight="1">
      <c r="A294" s="11"/>
      <c r="B294" s="20"/>
      <c r="D294" s="11"/>
      <c r="E294" s="2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18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</row>
    <row r="295" spans="1:88" s="21" customFormat="1" ht="30" customHeight="1">
      <c r="A295" s="11"/>
      <c r="B295" s="20"/>
      <c r="D295" s="11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8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</row>
    <row r="296" spans="1:88" s="21" customFormat="1" ht="30" customHeight="1">
      <c r="A296" s="11"/>
      <c r="B296" s="20"/>
      <c r="D296" s="11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8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</row>
    <row r="297" spans="1:88" s="21" customFormat="1" ht="30" customHeight="1">
      <c r="A297" s="11"/>
      <c r="B297" s="20"/>
      <c r="D297" s="11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8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</row>
    <row r="298" spans="1:88" s="21" customFormat="1" ht="30" customHeight="1">
      <c r="A298" s="11"/>
      <c r="B298" s="20"/>
      <c r="D298" s="11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8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</row>
    <row r="299" spans="1:88" s="21" customFormat="1" ht="30" customHeight="1">
      <c r="A299" s="11"/>
      <c r="B299" s="20"/>
      <c r="D299" s="11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8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</row>
    <row r="300" spans="1:88" s="21" customFormat="1" ht="30" customHeight="1">
      <c r="A300" s="11"/>
      <c r="B300" s="20"/>
      <c r="D300" s="11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18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</row>
    <row r="301" spans="1:88" s="21" customFormat="1" ht="30" customHeight="1">
      <c r="A301" s="11"/>
      <c r="B301" s="20"/>
      <c r="D301" s="11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18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</row>
    <row r="302" spans="1:88" s="21" customFormat="1" ht="30" customHeight="1">
      <c r="A302" s="11"/>
      <c r="B302" s="20"/>
      <c r="D302" s="11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18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</row>
    <row r="303" spans="1:88" s="21" customFormat="1" ht="30" customHeight="1">
      <c r="A303" s="11"/>
      <c r="B303" s="20"/>
      <c r="D303" s="11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8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</row>
    <row r="304" spans="1:88" s="21" customFormat="1" ht="30" customHeight="1">
      <c r="A304" s="11"/>
      <c r="B304" s="20"/>
      <c r="D304" s="11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8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</row>
    <row r="305" spans="1:88" s="21" customFormat="1" ht="30" customHeight="1">
      <c r="A305" s="11"/>
      <c r="B305" s="20"/>
      <c r="D305" s="11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8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</row>
    <row r="306" spans="1:88" s="21" customFormat="1" ht="30" customHeight="1">
      <c r="A306" s="11"/>
      <c r="B306" s="20"/>
      <c r="D306" s="11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8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</row>
    <row r="307" spans="1:88" s="21" customFormat="1" ht="30" customHeight="1">
      <c r="A307" s="11"/>
      <c r="B307" s="20"/>
      <c r="D307" s="11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8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</row>
    <row r="308" spans="1:88" s="21" customFormat="1" ht="30" customHeight="1">
      <c r="A308" s="11"/>
      <c r="B308" s="20"/>
      <c r="D308" s="11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18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</row>
    <row r="309" spans="1:88" s="21" customFormat="1" ht="30" customHeight="1">
      <c r="A309" s="11"/>
      <c r="B309" s="20"/>
      <c r="D309" s="11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8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</row>
    <row r="310" spans="1:88" s="21" customFormat="1" ht="30" customHeight="1">
      <c r="A310" s="11"/>
      <c r="B310" s="20"/>
      <c r="D310" s="11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18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</row>
    <row r="311" spans="1:88" s="21" customFormat="1" ht="30" customHeight="1">
      <c r="A311" s="11"/>
      <c r="B311" s="20"/>
      <c r="D311" s="11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18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</row>
    <row r="312" spans="1:88" s="21" customFormat="1" ht="30" customHeight="1">
      <c r="A312" s="11"/>
      <c r="B312" s="20"/>
      <c r="D312" s="11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8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</row>
    <row r="313" spans="1:88" s="21" customFormat="1" ht="30" customHeight="1">
      <c r="A313" s="11"/>
      <c r="B313" s="20"/>
      <c r="D313" s="11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18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</row>
    <row r="314" spans="1:88" s="21" customFormat="1" ht="30" customHeight="1">
      <c r="A314" s="11"/>
      <c r="B314" s="20"/>
      <c r="D314" s="11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8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</row>
    <row r="315" spans="1:88" s="21" customFormat="1" ht="30" customHeight="1">
      <c r="A315" s="11"/>
      <c r="B315" s="20"/>
      <c r="D315" s="11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18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</row>
    <row r="316" spans="1:88" s="21" customFormat="1" ht="30" customHeight="1">
      <c r="A316" s="11"/>
      <c r="B316" s="20"/>
      <c r="D316" s="11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18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</row>
    <row r="317" spans="1:88" s="21" customFormat="1" ht="30" customHeight="1">
      <c r="A317" s="11"/>
      <c r="B317" s="20"/>
      <c r="D317" s="11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18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</row>
    <row r="318" spans="1:88" s="21" customFormat="1" ht="30" customHeight="1">
      <c r="A318" s="11"/>
      <c r="B318" s="20"/>
      <c r="D318" s="11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18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</row>
    <row r="319" spans="1:88" s="21" customFormat="1" ht="30" customHeight="1">
      <c r="A319" s="11"/>
      <c r="B319" s="20"/>
      <c r="D319" s="11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18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</row>
    <row r="320" spans="1:88" s="21" customFormat="1" ht="30" customHeight="1">
      <c r="A320" s="11"/>
      <c r="B320" s="20"/>
      <c r="D320" s="11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18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</row>
    <row r="321" spans="1:88" s="21" customFormat="1" ht="30" customHeight="1">
      <c r="A321" s="11"/>
      <c r="B321" s="20"/>
      <c r="D321" s="11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8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</row>
    <row r="322" spans="1:88" s="21" customFormat="1" ht="30" customHeight="1">
      <c r="A322" s="11"/>
      <c r="B322" s="20"/>
      <c r="D322" s="11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18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</row>
    <row r="323" spans="1:88" s="21" customFormat="1" ht="30" customHeight="1">
      <c r="A323" s="11"/>
      <c r="B323" s="20"/>
      <c r="D323" s="11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18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</row>
    <row r="324" spans="1:88" s="21" customFormat="1" ht="30" customHeight="1">
      <c r="A324" s="11"/>
      <c r="B324" s="20"/>
      <c r="D324" s="11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18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</row>
    <row r="325" spans="1:88" s="21" customFormat="1" ht="30" customHeight="1">
      <c r="A325" s="11"/>
      <c r="B325" s="20"/>
      <c r="D325" s="11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18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</row>
    <row r="326" spans="1:88" s="21" customFormat="1" ht="30" customHeight="1">
      <c r="A326" s="11"/>
      <c r="B326" s="20"/>
      <c r="D326" s="11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18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</row>
    <row r="327" spans="1:88" s="21" customFormat="1" ht="30" customHeight="1">
      <c r="A327" s="11"/>
      <c r="B327" s="20"/>
      <c r="D327" s="11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8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</row>
    <row r="328" spans="1:88" s="21" customFormat="1" ht="30" customHeight="1">
      <c r="A328" s="11"/>
      <c r="B328" s="20"/>
      <c r="D328" s="11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8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</row>
    <row r="329" spans="1:88" s="21" customFormat="1" ht="30" customHeight="1">
      <c r="A329" s="11"/>
      <c r="B329" s="20"/>
      <c r="D329" s="11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8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</row>
    <row r="330" spans="1:88" s="21" customFormat="1" ht="30" customHeight="1">
      <c r="A330" s="11"/>
      <c r="B330" s="20"/>
      <c r="D330" s="11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8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</row>
    <row r="331" spans="1:88" s="21" customFormat="1" ht="30" customHeight="1">
      <c r="A331" s="11"/>
      <c r="B331" s="20"/>
      <c r="D331" s="11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8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</row>
    <row r="332" spans="1:88" s="21" customFormat="1" ht="30" customHeight="1">
      <c r="A332" s="11"/>
      <c r="B332" s="20"/>
      <c r="D332" s="11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8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</row>
    <row r="333" spans="1:88" s="21" customFormat="1" ht="30" customHeight="1">
      <c r="A333" s="11"/>
      <c r="B333" s="20"/>
      <c r="D333" s="11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8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</row>
    <row r="334" spans="1:88" s="21" customFormat="1" ht="30" customHeight="1">
      <c r="A334" s="11"/>
      <c r="B334" s="20"/>
      <c r="D334" s="11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8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</row>
    <row r="335" spans="1:88" s="21" customFormat="1" ht="30" customHeight="1">
      <c r="A335" s="11"/>
      <c r="B335" s="20"/>
      <c r="D335" s="11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8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</row>
    <row r="336" spans="1:88" s="21" customFormat="1" ht="30" customHeight="1">
      <c r="A336" s="11"/>
      <c r="B336" s="20"/>
      <c r="D336" s="11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8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</row>
    <row r="337" spans="1:88" s="21" customFormat="1" ht="30" customHeight="1">
      <c r="A337" s="11"/>
      <c r="B337" s="20"/>
      <c r="D337" s="11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8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</row>
    <row r="338" spans="1:88" s="21" customFormat="1" ht="30" customHeight="1">
      <c r="A338" s="11"/>
      <c r="B338" s="20"/>
      <c r="D338" s="11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8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</row>
    <row r="339" spans="1:88" s="21" customFormat="1" ht="30" customHeight="1">
      <c r="A339" s="11"/>
      <c r="B339" s="20"/>
      <c r="D339" s="11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8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</row>
    <row r="340" spans="1:88" s="21" customFormat="1" ht="30" customHeight="1">
      <c r="A340" s="11"/>
      <c r="B340" s="20"/>
      <c r="D340" s="11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8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</row>
    <row r="341" spans="1:88" s="21" customFormat="1" ht="30" customHeight="1">
      <c r="A341" s="11"/>
      <c r="B341" s="20"/>
      <c r="D341" s="11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8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</row>
    <row r="342" spans="1:88" s="21" customFormat="1" ht="30" customHeight="1">
      <c r="A342" s="11"/>
      <c r="B342" s="20"/>
      <c r="D342" s="11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8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</row>
    <row r="343" spans="1:88" s="21" customFormat="1" ht="30" customHeight="1">
      <c r="A343" s="11"/>
      <c r="B343" s="20"/>
      <c r="D343" s="11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8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</row>
    <row r="344" spans="1:88" s="21" customFormat="1" ht="30" customHeight="1">
      <c r="A344" s="11"/>
      <c r="B344" s="20"/>
      <c r="D344" s="11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8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</row>
    <row r="345" spans="1:88" s="21" customFormat="1" ht="30" customHeight="1">
      <c r="A345" s="11"/>
      <c r="B345" s="20"/>
      <c r="D345" s="11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8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</row>
    <row r="346" spans="1:88" s="21" customFormat="1" ht="30" customHeight="1">
      <c r="A346" s="11"/>
      <c r="B346" s="20"/>
      <c r="D346" s="11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8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</row>
    <row r="347" spans="1:88" s="21" customFormat="1" ht="30" customHeight="1">
      <c r="A347" s="11"/>
      <c r="B347" s="20"/>
      <c r="D347" s="11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8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</row>
    <row r="348" spans="1:88" s="21" customFormat="1" ht="30" customHeight="1">
      <c r="A348" s="11"/>
      <c r="B348" s="20"/>
      <c r="D348" s="11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8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</row>
    <row r="349" spans="1:88" s="21" customFormat="1" ht="30" customHeight="1">
      <c r="A349" s="11"/>
      <c r="B349" s="20"/>
      <c r="D349" s="11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8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</row>
    <row r="350" spans="1:88" s="21" customFormat="1" ht="30" customHeight="1">
      <c r="A350" s="11"/>
      <c r="B350" s="20"/>
      <c r="D350" s="11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8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</row>
    <row r="351" spans="1:88" s="21" customFormat="1" ht="30" customHeight="1">
      <c r="A351" s="11"/>
      <c r="B351" s="20"/>
      <c r="D351" s="11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8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</row>
    <row r="352" spans="1:88" s="21" customFormat="1" ht="30" customHeight="1">
      <c r="A352" s="11"/>
      <c r="B352" s="20"/>
      <c r="D352" s="11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8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</row>
    <row r="353" spans="1:88" s="21" customFormat="1" ht="30" customHeight="1">
      <c r="A353" s="11"/>
      <c r="B353" s="20"/>
      <c r="D353" s="11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8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</row>
    <row r="354" spans="1:88" s="21" customFormat="1" ht="30" customHeight="1">
      <c r="A354" s="11"/>
      <c r="B354" s="20"/>
      <c r="D354" s="11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8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</row>
    <row r="355" spans="1:88" s="21" customFormat="1" ht="30" customHeight="1">
      <c r="A355" s="11"/>
      <c r="B355" s="20"/>
      <c r="D355" s="11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8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</row>
    <row r="356" spans="1:88" s="21" customFormat="1" ht="30" customHeight="1">
      <c r="A356" s="11"/>
      <c r="B356" s="20"/>
      <c r="D356" s="11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8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</row>
    <row r="357" spans="1:88" s="21" customFormat="1" ht="30" customHeight="1">
      <c r="A357" s="11"/>
      <c r="B357" s="20"/>
      <c r="D357" s="11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8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</row>
    <row r="358" spans="1:88" s="21" customFormat="1" ht="30" customHeight="1">
      <c r="A358" s="11"/>
      <c r="B358" s="20"/>
      <c r="D358" s="11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8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</row>
    <row r="359" spans="1:88" s="21" customFormat="1" ht="30" customHeight="1">
      <c r="A359" s="11"/>
      <c r="B359" s="20"/>
      <c r="D359" s="11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8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</row>
    <row r="360" spans="1:88" s="21" customFormat="1" ht="30" customHeight="1">
      <c r="A360" s="11"/>
      <c r="B360" s="20"/>
      <c r="D360" s="11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8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</row>
    <row r="361" spans="1:88" s="21" customFormat="1" ht="30" customHeight="1">
      <c r="A361" s="11"/>
      <c r="B361" s="20"/>
      <c r="D361" s="11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8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</row>
    <row r="362" spans="1:88" s="21" customFormat="1" ht="30" customHeight="1">
      <c r="A362" s="11"/>
      <c r="B362" s="20"/>
      <c r="D362" s="11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8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</row>
    <row r="363" spans="1:88" s="21" customFormat="1" ht="30" customHeight="1">
      <c r="A363" s="11"/>
      <c r="B363" s="20"/>
      <c r="D363" s="11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8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</row>
    <row r="364" spans="1:88" s="21" customFormat="1" ht="30" customHeight="1">
      <c r="A364" s="11"/>
      <c r="B364" s="20"/>
      <c r="D364" s="11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8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</row>
    <row r="365" spans="1:88" s="21" customFormat="1" ht="30" customHeight="1">
      <c r="A365" s="11"/>
      <c r="B365" s="20"/>
      <c r="D365" s="11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8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</row>
    <row r="366" spans="1:88" s="21" customFormat="1" ht="30" customHeight="1">
      <c r="A366" s="11"/>
      <c r="B366" s="20"/>
      <c r="D366" s="11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8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</row>
    <row r="367" spans="1:88" s="21" customFormat="1" ht="30" customHeight="1">
      <c r="A367" s="11"/>
      <c r="B367" s="20"/>
      <c r="D367" s="11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8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</row>
    <row r="368" spans="1:88" s="21" customFormat="1" ht="30" customHeight="1">
      <c r="A368" s="11"/>
      <c r="B368" s="20"/>
      <c r="D368" s="11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8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</row>
    <row r="369" spans="1:88" s="21" customFormat="1" ht="30" customHeight="1">
      <c r="A369" s="11"/>
      <c r="B369" s="20"/>
      <c r="D369" s="11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8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</row>
    <row r="370" spans="1:88" s="21" customFormat="1" ht="30" customHeight="1">
      <c r="A370" s="11"/>
      <c r="B370" s="20"/>
      <c r="D370" s="11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8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</row>
    <row r="371" spans="1:88" s="21" customFormat="1" ht="30" customHeight="1">
      <c r="A371" s="11"/>
      <c r="B371" s="20"/>
      <c r="D371" s="11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8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</row>
    <row r="372" spans="1:88" s="21" customFormat="1" ht="30" customHeight="1">
      <c r="A372" s="11"/>
      <c r="B372" s="20"/>
      <c r="D372" s="11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8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</row>
    <row r="373" spans="1:88" s="21" customFormat="1" ht="30" customHeight="1">
      <c r="A373" s="11"/>
      <c r="B373" s="20"/>
      <c r="D373" s="11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8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</row>
    <row r="374" spans="1:88" s="21" customFormat="1" ht="30" customHeight="1">
      <c r="A374" s="11"/>
      <c r="B374" s="20"/>
      <c r="D374" s="11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8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</row>
    <row r="375" spans="1:88" s="21" customFormat="1" ht="30" customHeight="1">
      <c r="A375" s="11"/>
      <c r="B375" s="20"/>
      <c r="D375" s="11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8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</row>
    <row r="376" spans="1:88" s="21" customFormat="1" ht="30" customHeight="1">
      <c r="A376" s="11"/>
      <c r="B376" s="20"/>
      <c r="D376" s="11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8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</row>
    <row r="377" spans="1:88" s="21" customFormat="1" ht="30" customHeight="1">
      <c r="A377" s="11"/>
      <c r="B377" s="20"/>
      <c r="D377" s="11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8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</row>
    <row r="378" spans="1:88" s="21" customFormat="1" ht="30" customHeight="1">
      <c r="A378" s="11"/>
      <c r="B378" s="20"/>
      <c r="D378" s="11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8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</row>
    <row r="379" spans="1:88" s="21" customFormat="1" ht="30" customHeight="1">
      <c r="A379" s="11"/>
      <c r="B379" s="20"/>
      <c r="D379" s="11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8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</row>
    <row r="380" spans="1:88" s="21" customFormat="1" ht="30" customHeight="1">
      <c r="A380" s="11"/>
      <c r="B380" s="20"/>
      <c r="D380" s="11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8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</row>
    <row r="381" spans="1:88" s="21" customFormat="1" ht="30" customHeight="1">
      <c r="A381" s="11"/>
      <c r="B381" s="20"/>
      <c r="D381" s="11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8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</row>
    <row r="382" spans="1:88" s="21" customFormat="1" ht="30" customHeight="1">
      <c r="A382" s="11"/>
      <c r="B382" s="20"/>
      <c r="D382" s="11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8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</row>
    <row r="383" spans="1:88" s="21" customFormat="1" ht="30" customHeight="1">
      <c r="A383" s="11"/>
      <c r="B383" s="20"/>
      <c r="D383" s="11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8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</row>
    <row r="384" spans="1:88" s="21" customFormat="1" ht="30" customHeight="1">
      <c r="A384" s="11"/>
      <c r="B384" s="20"/>
      <c r="D384" s="11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8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</row>
    <row r="385" spans="1:88" s="21" customFormat="1" ht="30" customHeight="1">
      <c r="A385" s="11"/>
      <c r="B385" s="20"/>
      <c r="D385" s="11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8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</row>
    <row r="386" spans="1:88" s="21" customFormat="1" ht="30" customHeight="1">
      <c r="A386" s="11"/>
      <c r="B386" s="20"/>
      <c r="D386" s="11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8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</row>
    <row r="387" spans="1:88" s="21" customFormat="1" ht="30" customHeight="1">
      <c r="A387" s="11"/>
      <c r="B387" s="20"/>
      <c r="D387" s="11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8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</row>
    <row r="388" spans="1:88" s="21" customFormat="1" ht="30" customHeight="1">
      <c r="A388" s="11"/>
      <c r="B388" s="20"/>
      <c r="D388" s="11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8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</row>
    <row r="389" spans="1:88" s="21" customFormat="1" ht="30" customHeight="1">
      <c r="A389" s="11"/>
      <c r="B389" s="20"/>
      <c r="D389" s="11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8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</row>
    <row r="390" spans="1:88" s="21" customFormat="1" ht="30" customHeight="1">
      <c r="A390" s="11"/>
      <c r="B390" s="20"/>
      <c r="D390" s="11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8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</row>
    <row r="391" spans="1:88" s="21" customFormat="1" ht="30" customHeight="1">
      <c r="A391" s="11"/>
      <c r="B391" s="20"/>
      <c r="D391" s="11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8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</row>
    <row r="392" spans="1:88" s="21" customFormat="1" ht="30" customHeight="1">
      <c r="A392" s="11"/>
      <c r="B392" s="20"/>
      <c r="D392" s="11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8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</row>
    <row r="393" spans="1:88" s="21" customFormat="1" ht="30" customHeight="1">
      <c r="A393" s="11"/>
      <c r="B393" s="20"/>
      <c r="D393" s="11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8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</row>
    <row r="394" spans="1:88" s="21" customFormat="1" ht="30" customHeight="1">
      <c r="A394" s="11"/>
      <c r="B394" s="20"/>
      <c r="D394" s="11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8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</row>
    <row r="395" spans="1:88" s="21" customFormat="1" ht="30" customHeight="1">
      <c r="A395" s="11"/>
      <c r="B395" s="20"/>
      <c r="D395" s="11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8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</row>
    <row r="396" spans="1:88" s="21" customFormat="1" ht="30" customHeight="1">
      <c r="A396" s="11"/>
      <c r="B396" s="20"/>
      <c r="D396" s="11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8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</row>
    <row r="397" spans="1:88" s="21" customFormat="1" ht="30" customHeight="1">
      <c r="A397" s="11"/>
      <c r="B397" s="20"/>
      <c r="D397" s="11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8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</row>
    <row r="398" spans="1:88" s="21" customFormat="1" ht="30" customHeight="1">
      <c r="A398" s="11"/>
      <c r="B398" s="20"/>
      <c r="D398" s="11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8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</row>
    <row r="399" spans="1:88" s="21" customFormat="1" ht="30" customHeight="1">
      <c r="A399" s="11"/>
      <c r="B399" s="20"/>
      <c r="D399" s="11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8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</row>
    <row r="400" spans="1:88" s="21" customFormat="1" ht="30" customHeight="1">
      <c r="A400" s="11"/>
      <c r="B400" s="20"/>
      <c r="D400" s="11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8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</row>
    <row r="401" spans="1:88" s="21" customFormat="1" ht="30" customHeight="1">
      <c r="A401" s="11"/>
      <c r="B401" s="20"/>
      <c r="D401" s="11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8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</row>
    <row r="402" spans="1:88" s="21" customFormat="1" ht="30" customHeight="1">
      <c r="A402" s="11"/>
      <c r="B402" s="20"/>
      <c r="D402" s="11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8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</row>
    <row r="403" spans="1:88" s="21" customFormat="1" ht="30" customHeight="1">
      <c r="A403" s="11"/>
      <c r="B403" s="20"/>
      <c r="D403" s="11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8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</row>
    <row r="404" spans="1:88" s="21" customFormat="1" ht="30" customHeight="1">
      <c r="A404" s="11"/>
      <c r="B404" s="20"/>
      <c r="D404" s="11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8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</row>
    <row r="405" spans="1:88" s="21" customFormat="1" ht="30" customHeight="1">
      <c r="A405" s="11"/>
      <c r="B405" s="20"/>
      <c r="D405" s="11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8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</row>
    <row r="406" spans="1:88" s="21" customFormat="1" ht="30" customHeight="1">
      <c r="A406" s="11"/>
      <c r="B406" s="20"/>
      <c r="D406" s="11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8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</row>
    <row r="407" spans="1:88" s="21" customFormat="1" ht="30" customHeight="1">
      <c r="A407" s="11"/>
      <c r="B407" s="20"/>
      <c r="D407" s="11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8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</row>
    <row r="408" spans="1:88" s="21" customFormat="1" ht="30" customHeight="1">
      <c r="A408" s="11"/>
      <c r="B408" s="20"/>
      <c r="D408" s="11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8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</row>
    <row r="409" spans="1:88" s="21" customFormat="1" ht="30" customHeight="1">
      <c r="A409" s="11"/>
      <c r="B409" s="20"/>
      <c r="D409" s="11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8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</row>
    <row r="410" spans="1:88" s="21" customFormat="1" ht="30" customHeight="1">
      <c r="A410" s="11"/>
      <c r="B410" s="20"/>
      <c r="D410" s="11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8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</row>
    <row r="411" spans="1:88" s="21" customFormat="1" ht="30" customHeight="1">
      <c r="A411" s="11"/>
      <c r="B411" s="20"/>
      <c r="D411" s="11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8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</row>
    <row r="412" spans="1:88" s="21" customFormat="1" ht="30" customHeight="1">
      <c r="A412" s="11"/>
      <c r="B412" s="20"/>
      <c r="D412" s="11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8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</row>
    <row r="413" spans="1:88" s="21" customFormat="1" ht="30" customHeight="1">
      <c r="A413" s="11"/>
      <c r="B413" s="20"/>
      <c r="D413" s="11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8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</row>
    <row r="414" spans="1:88" s="21" customFormat="1" ht="30" customHeight="1">
      <c r="A414" s="11"/>
      <c r="B414" s="20"/>
      <c r="D414" s="11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8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</row>
    <row r="415" spans="1:88" s="21" customFormat="1" ht="30" customHeight="1">
      <c r="A415" s="11"/>
      <c r="B415" s="20"/>
      <c r="D415" s="11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8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</row>
    <row r="416" spans="1:88" s="21" customFormat="1" ht="30" customHeight="1">
      <c r="A416" s="11"/>
      <c r="B416" s="20"/>
      <c r="D416" s="11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8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</row>
    <row r="417" spans="1:88" s="21" customFormat="1" ht="30" customHeight="1">
      <c r="A417" s="11"/>
      <c r="B417" s="20"/>
      <c r="D417" s="11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8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</row>
    <row r="418" spans="1:88" s="21" customFormat="1" ht="30" customHeight="1">
      <c r="A418" s="11"/>
      <c r="B418" s="20"/>
      <c r="D418" s="11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8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</row>
    <row r="419" spans="1:88" s="21" customFormat="1" ht="30" customHeight="1">
      <c r="A419" s="11"/>
      <c r="B419" s="20"/>
      <c r="D419" s="11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8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</row>
    <row r="420" spans="1:88" s="21" customFormat="1" ht="30" customHeight="1">
      <c r="A420" s="11"/>
      <c r="B420" s="20"/>
      <c r="D420" s="11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8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</row>
    <row r="421" spans="1:88" s="21" customFormat="1" ht="30" customHeight="1">
      <c r="A421" s="11"/>
      <c r="B421" s="20"/>
      <c r="D421" s="11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8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</row>
    <row r="422" spans="1:88" s="21" customFormat="1" ht="30" customHeight="1">
      <c r="A422" s="11"/>
      <c r="B422" s="20"/>
      <c r="D422" s="11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8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</row>
    <row r="423" spans="1:88" s="21" customFormat="1" ht="30" customHeight="1">
      <c r="A423" s="11"/>
      <c r="B423" s="20"/>
      <c r="D423" s="11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8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</row>
    <row r="424" spans="1:88" s="21" customFormat="1" ht="30" customHeight="1">
      <c r="A424" s="11"/>
      <c r="B424" s="20"/>
      <c r="D424" s="11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8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</row>
    <row r="425" spans="1:88" s="21" customFormat="1" ht="30" customHeight="1">
      <c r="A425" s="11"/>
      <c r="B425" s="20"/>
      <c r="D425" s="11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8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</row>
    <row r="426" spans="1:88" s="21" customFormat="1" ht="30" customHeight="1">
      <c r="A426" s="11"/>
      <c r="B426" s="20"/>
      <c r="D426" s="11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8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</row>
    <row r="427" spans="1:88" s="21" customFormat="1" ht="30" customHeight="1">
      <c r="A427" s="11"/>
      <c r="B427" s="20"/>
      <c r="D427" s="11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8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</row>
    <row r="428" spans="1:88" s="21" customFormat="1" ht="30" customHeight="1">
      <c r="A428" s="11"/>
      <c r="B428" s="20"/>
      <c r="D428" s="11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8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</row>
    <row r="429" spans="1:88" s="21" customFormat="1" ht="30" customHeight="1">
      <c r="A429" s="11"/>
      <c r="B429" s="20"/>
      <c r="D429" s="11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8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</row>
    <row r="430" spans="1:88" s="21" customFormat="1" ht="30" customHeight="1">
      <c r="A430" s="11"/>
      <c r="B430" s="20"/>
      <c r="D430" s="11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8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</row>
    <row r="431" spans="1:88" s="21" customFormat="1" ht="30" customHeight="1">
      <c r="A431" s="11"/>
      <c r="B431" s="20"/>
      <c r="D431" s="11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8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</row>
    <row r="432" spans="1:88" s="21" customFormat="1" ht="30" customHeight="1">
      <c r="A432" s="11"/>
      <c r="B432" s="20"/>
      <c r="D432" s="11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8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</row>
    <row r="433" spans="1:88" s="21" customFormat="1" ht="30" customHeight="1">
      <c r="A433" s="11"/>
      <c r="B433" s="20"/>
      <c r="D433" s="11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8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</row>
    <row r="434" spans="1:88" s="21" customFormat="1" ht="30" customHeight="1">
      <c r="A434" s="11"/>
      <c r="B434" s="20"/>
      <c r="D434" s="11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8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</row>
    <row r="435" spans="1:88" s="21" customFormat="1" ht="30" customHeight="1">
      <c r="A435" s="11"/>
      <c r="B435" s="20"/>
      <c r="D435" s="11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8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</row>
    <row r="436" spans="1:88" s="21" customFormat="1" ht="30" customHeight="1">
      <c r="A436" s="11"/>
      <c r="B436" s="20"/>
      <c r="D436" s="11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8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</row>
    <row r="437" spans="1:88" s="21" customFormat="1" ht="30" customHeight="1">
      <c r="A437" s="11"/>
      <c r="B437" s="20"/>
      <c r="D437" s="11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8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</row>
    <row r="438" spans="1:88" s="21" customFormat="1" ht="30" customHeight="1">
      <c r="A438" s="11"/>
      <c r="B438" s="20"/>
      <c r="D438" s="11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8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</row>
    <row r="439" spans="1:88" s="21" customFormat="1" ht="30" customHeight="1">
      <c r="A439" s="11"/>
      <c r="B439" s="20"/>
      <c r="D439" s="11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8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</row>
    <row r="440" spans="1:88" s="21" customFormat="1" ht="30" customHeight="1">
      <c r="A440" s="11"/>
      <c r="B440" s="20"/>
      <c r="D440" s="11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8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</row>
    <row r="441" spans="1:88" s="21" customFormat="1" ht="30" customHeight="1">
      <c r="A441" s="11"/>
      <c r="B441" s="20"/>
      <c r="D441" s="11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8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</row>
    <row r="442" spans="1:88" s="21" customFormat="1" ht="30" customHeight="1">
      <c r="A442" s="11"/>
      <c r="B442" s="20"/>
      <c r="D442" s="11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8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</row>
    <row r="443" spans="1:88" s="21" customFormat="1" ht="30" customHeight="1">
      <c r="A443" s="11"/>
      <c r="B443" s="20"/>
      <c r="D443" s="11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8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</row>
    <row r="444" spans="1:88" s="21" customFormat="1" ht="30" customHeight="1">
      <c r="A444" s="11"/>
      <c r="B444" s="20"/>
      <c r="D444" s="11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8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</row>
    <row r="445" spans="1:88" s="21" customFormat="1" ht="30" customHeight="1">
      <c r="A445" s="11"/>
      <c r="B445" s="20"/>
      <c r="D445" s="11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8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</row>
    <row r="446" spans="1:88" s="21" customFormat="1" ht="30" customHeight="1">
      <c r="A446" s="11"/>
      <c r="B446" s="20"/>
      <c r="D446" s="11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8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</row>
    <row r="447" spans="1:88" s="21" customFormat="1" ht="30" customHeight="1">
      <c r="A447" s="11"/>
      <c r="B447" s="20"/>
      <c r="D447" s="11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8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</row>
    <row r="448" spans="1:88" s="21" customFormat="1" ht="30" customHeight="1">
      <c r="A448" s="11"/>
      <c r="B448" s="20"/>
      <c r="D448" s="11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8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</row>
    <row r="449" spans="1:88" s="21" customFormat="1" ht="30" customHeight="1">
      <c r="A449" s="11"/>
      <c r="B449" s="20"/>
      <c r="D449" s="11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8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</row>
    <row r="450" spans="1:88" s="21" customFormat="1" ht="30" customHeight="1">
      <c r="A450" s="11"/>
      <c r="B450" s="20"/>
      <c r="D450" s="11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8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</row>
    <row r="451" spans="1:88" s="21" customFormat="1" ht="30" customHeight="1">
      <c r="A451" s="11"/>
      <c r="B451" s="20"/>
      <c r="D451" s="11"/>
      <c r="E451" s="2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18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</row>
    <row r="452" spans="1:88" s="21" customFormat="1" ht="30" customHeight="1">
      <c r="A452" s="11"/>
      <c r="B452" s="20"/>
      <c r="D452" s="11"/>
      <c r="E452" s="2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18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</row>
    <row r="453" spans="1:88" s="21" customFormat="1" ht="30" customHeight="1" thickBot="1">
      <c r="A453" s="11"/>
      <c r="B453" s="20"/>
      <c r="D453" s="11"/>
      <c r="E453" s="2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18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</row>
    <row r="454" spans="1:88" ht="30" customHeight="1"/>
    <row r="455" spans="1:88" ht="30" customHeight="1"/>
    <row r="456" spans="1:88" ht="30" customHeight="1"/>
    <row r="457" spans="1:88" ht="30" customHeight="1"/>
    <row r="458" spans="1:88" ht="30" customHeight="1"/>
    <row r="459" spans="1:88" ht="30" customHeight="1"/>
    <row r="460" spans="1:88" ht="30" customHeight="1"/>
    <row r="461" spans="1:88" ht="30" customHeight="1"/>
    <row r="462" spans="1:88" ht="30" customHeight="1"/>
    <row r="463" spans="1:88" ht="30" customHeight="1"/>
    <row r="464" spans="1:88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</sheetData>
  <mergeCells count="5">
    <mergeCell ref="A1:E1"/>
    <mergeCell ref="A7:D7"/>
    <mergeCell ref="A8:E8"/>
    <mergeCell ref="A9:E9"/>
    <mergeCell ref="C10:F1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EAA7-DDB7-4B80-80FE-3A6831A554E7}">
  <dimension ref="A1:CJ471"/>
  <sheetViews>
    <sheetView view="pageBreakPreview" zoomScale="80" zoomScaleNormal="70" zoomScaleSheetLayoutView="80" workbookViewId="0">
      <selection activeCell="H3" sqref="H3"/>
    </sheetView>
  </sheetViews>
  <sheetFormatPr defaultRowHeight="30" customHeight="1" thickBottom="1"/>
  <cols>
    <col min="1" max="1" width="8.6640625" style="11"/>
    <col min="2" max="2" width="38.08203125" style="21" customWidth="1"/>
    <col min="3" max="3" width="54.58203125" style="21" customWidth="1"/>
    <col min="4" max="4" width="19.33203125" style="11" customWidth="1"/>
    <col min="5" max="5" width="17.75" style="20" customWidth="1"/>
    <col min="6" max="6" width="14.75" style="5" customWidth="1"/>
    <col min="7" max="21" width="8.6640625" style="5"/>
    <col min="22" max="22" width="9" style="5" customWidth="1"/>
    <col min="23" max="23" width="200.25" style="5" customWidth="1"/>
    <col min="24" max="27" width="8.6640625" style="4"/>
    <col min="28" max="88" width="8.6640625" style="1"/>
    <col min="89" max="254" width="8.6640625" style="20"/>
    <col min="255" max="255" width="28.33203125" style="20" customWidth="1"/>
    <col min="256" max="256" width="15.25" style="20" customWidth="1"/>
    <col min="257" max="257" width="15.58203125" style="20" customWidth="1"/>
    <col min="258" max="258" width="43.33203125" style="20" customWidth="1"/>
    <col min="259" max="259" width="12" style="20" customWidth="1"/>
    <col min="260" max="261" width="17.75" style="20" customWidth="1"/>
    <col min="262" max="262" width="14.75" style="20" customWidth="1"/>
    <col min="263" max="510" width="8.6640625" style="20"/>
    <col min="511" max="511" width="28.33203125" style="20" customWidth="1"/>
    <col min="512" max="512" width="15.25" style="20" customWidth="1"/>
    <col min="513" max="513" width="15.58203125" style="20" customWidth="1"/>
    <col min="514" max="514" width="43.33203125" style="20" customWidth="1"/>
    <col min="515" max="515" width="12" style="20" customWidth="1"/>
    <col min="516" max="517" width="17.75" style="20" customWidth="1"/>
    <col min="518" max="518" width="14.75" style="20" customWidth="1"/>
    <col min="519" max="766" width="8.6640625" style="20"/>
    <col min="767" max="767" width="28.33203125" style="20" customWidth="1"/>
    <col min="768" max="768" width="15.25" style="20" customWidth="1"/>
    <col min="769" max="769" width="15.58203125" style="20" customWidth="1"/>
    <col min="770" max="770" width="43.33203125" style="20" customWidth="1"/>
    <col min="771" max="771" width="12" style="20" customWidth="1"/>
    <col min="772" max="773" width="17.75" style="20" customWidth="1"/>
    <col min="774" max="774" width="14.75" style="20" customWidth="1"/>
    <col min="775" max="1022" width="8.6640625" style="20"/>
    <col min="1023" max="1023" width="28.33203125" style="20" customWidth="1"/>
    <col min="1024" max="1024" width="15.25" style="20" customWidth="1"/>
    <col min="1025" max="1025" width="15.58203125" style="20" customWidth="1"/>
    <col min="1026" max="1026" width="43.33203125" style="20" customWidth="1"/>
    <col min="1027" max="1027" width="12" style="20" customWidth="1"/>
    <col min="1028" max="1029" width="17.75" style="20" customWidth="1"/>
    <col min="1030" max="1030" width="14.75" style="20" customWidth="1"/>
    <col min="1031" max="1278" width="8.6640625" style="20"/>
    <col min="1279" max="1279" width="28.33203125" style="20" customWidth="1"/>
    <col min="1280" max="1280" width="15.25" style="20" customWidth="1"/>
    <col min="1281" max="1281" width="15.58203125" style="20" customWidth="1"/>
    <col min="1282" max="1282" width="43.33203125" style="20" customWidth="1"/>
    <col min="1283" max="1283" width="12" style="20" customWidth="1"/>
    <col min="1284" max="1285" width="17.75" style="20" customWidth="1"/>
    <col min="1286" max="1286" width="14.75" style="20" customWidth="1"/>
    <col min="1287" max="1534" width="8.6640625" style="20"/>
    <col min="1535" max="1535" width="28.33203125" style="20" customWidth="1"/>
    <col min="1536" max="1536" width="15.25" style="20" customWidth="1"/>
    <col min="1537" max="1537" width="15.58203125" style="20" customWidth="1"/>
    <col min="1538" max="1538" width="43.33203125" style="20" customWidth="1"/>
    <col min="1539" max="1539" width="12" style="20" customWidth="1"/>
    <col min="1540" max="1541" width="17.75" style="20" customWidth="1"/>
    <col min="1542" max="1542" width="14.75" style="20" customWidth="1"/>
    <col min="1543" max="1790" width="8.6640625" style="20"/>
    <col min="1791" max="1791" width="28.33203125" style="20" customWidth="1"/>
    <col min="1792" max="1792" width="15.25" style="20" customWidth="1"/>
    <col min="1793" max="1793" width="15.58203125" style="20" customWidth="1"/>
    <col min="1794" max="1794" width="43.33203125" style="20" customWidth="1"/>
    <col min="1795" max="1795" width="12" style="20" customWidth="1"/>
    <col min="1796" max="1797" width="17.75" style="20" customWidth="1"/>
    <col min="1798" max="1798" width="14.75" style="20" customWidth="1"/>
    <col min="1799" max="2046" width="8.6640625" style="20"/>
    <col min="2047" max="2047" width="28.33203125" style="20" customWidth="1"/>
    <col min="2048" max="2048" width="15.25" style="20" customWidth="1"/>
    <col min="2049" max="2049" width="15.58203125" style="20" customWidth="1"/>
    <col min="2050" max="2050" width="43.33203125" style="20" customWidth="1"/>
    <col min="2051" max="2051" width="12" style="20" customWidth="1"/>
    <col min="2052" max="2053" width="17.75" style="20" customWidth="1"/>
    <col min="2054" max="2054" width="14.75" style="20" customWidth="1"/>
    <col min="2055" max="2302" width="8.6640625" style="20"/>
    <col min="2303" max="2303" width="28.33203125" style="20" customWidth="1"/>
    <col min="2304" max="2304" width="15.25" style="20" customWidth="1"/>
    <col min="2305" max="2305" width="15.58203125" style="20" customWidth="1"/>
    <col min="2306" max="2306" width="43.33203125" style="20" customWidth="1"/>
    <col min="2307" max="2307" width="12" style="20" customWidth="1"/>
    <col min="2308" max="2309" width="17.75" style="20" customWidth="1"/>
    <col min="2310" max="2310" width="14.75" style="20" customWidth="1"/>
    <col min="2311" max="2558" width="8.6640625" style="20"/>
    <col min="2559" max="2559" width="28.33203125" style="20" customWidth="1"/>
    <col min="2560" max="2560" width="15.25" style="20" customWidth="1"/>
    <col min="2561" max="2561" width="15.58203125" style="20" customWidth="1"/>
    <col min="2562" max="2562" width="43.33203125" style="20" customWidth="1"/>
    <col min="2563" max="2563" width="12" style="20" customWidth="1"/>
    <col min="2564" max="2565" width="17.75" style="20" customWidth="1"/>
    <col min="2566" max="2566" width="14.75" style="20" customWidth="1"/>
    <col min="2567" max="2814" width="8.6640625" style="20"/>
    <col min="2815" max="2815" width="28.33203125" style="20" customWidth="1"/>
    <col min="2816" max="2816" width="15.25" style="20" customWidth="1"/>
    <col min="2817" max="2817" width="15.58203125" style="20" customWidth="1"/>
    <col min="2818" max="2818" width="43.33203125" style="20" customWidth="1"/>
    <col min="2819" max="2819" width="12" style="20" customWidth="1"/>
    <col min="2820" max="2821" width="17.75" style="20" customWidth="1"/>
    <col min="2822" max="2822" width="14.75" style="20" customWidth="1"/>
    <col min="2823" max="3070" width="8.6640625" style="20"/>
    <col min="3071" max="3071" width="28.33203125" style="20" customWidth="1"/>
    <col min="3072" max="3072" width="15.25" style="20" customWidth="1"/>
    <col min="3073" max="3073" width="15.58203125" style="20" customWidth="1"/>
    <col min="3074" max="3074" width="43.33203125" style="20" customWidth="1"/>
    <col min="3075" max="3075" width="12" style="20" customWidth="1"/>
    <col min="3076" max="3077" width="17.75" style="20" customWidth="1"/>
    <col min="3078" max="3078" width="14.75" style="20" customWidth="1"/>
    <col min="3079" max="3326" width="8.6640625" style="20"/>
    <col min="3327" max="3327" width="28.33203125" style="20" customWidth="1"/>
    <col min="3328" max="3328" width="15.25" style="20" customWidth="1"/>
    <col min="3329" max="3329" width="15.58203125" style="20" customWidth="1"/>
    <col min="3330" max="3330" width="43.33203125" style="20" customWidth="1"/>
    <col min="3331" max="3331" width="12" style="20" customWidth="1"/>
    <col min="3332" max="3333" width="17.75" style="20" customWidth="1"/>
    <col min="3334" max="3334" width="14.75" style="20" customWidth="1"/>
    <col min="3335" max="3582" width="8.6640625" style="20"/>
    <col min="3583" max="3583" width="28.33203125" style="20" customWidth="1"/>
    <col min="3584" max="3584" width="15.25" style="20" customWidth="1"/>
    <col min="3585" max="3585" width="15.58203125" style="20" customWidth="1"/>
    <col min="3586" max="3586" width="43.33203125" style="20" customWidth="1"/>
    <col min="3587" max="3587" width="12" style="20" customWidth="1"/>
    <col min="3588" max="3589" width="17.75" style="20" customWidth="1"/>
    <col min="3590" max="3590" width="14.75" style="20" customWidth="1"/>
    <col min="3591" max="3838" width="8.6640625" style="20"/>
    <col min="3839" max="3839" width="28.33203125" style="20" customWidth="1"/>
    <col min="3840" max="3840" width="15.25" style="20" customWidth="1"/>
    <col min="3841" max="3841" width="15.58203125" style="20" customWidth="1"/>
    <col min="3842" max="3842" width="43.33203125" style="20" customWidth="1"/>
    <col min="3843" max="3843" width="12" style="20" customWidth="1"/>
    <col min="3844" max="3845" width="17.75" style="20" customWidth="1"/>
    <col min="3846" max="3846" width="14.75" style="20" customWidth="1"/>
    <col min="3847" max="4094" width="8.6640625" style="20"/>
    <col min="4095" max="4095" width="28.33203125" style="20" customWidth="1"/>
    <col min="4096" max="4096" width="15.25" style="20" customWidth="1"/>
    <col min="4097" max="4097" width="15.58203125" style="20" customWidth="1"/>
    <col min="4098" max="4098" width="43.33203125" style="20" customWidth="1"/>
    <col min="4099" max="4099" width="12" style="20" customWidth="1"/>
    <col min="4100" max="4101" width="17.75" style="20" customWidth="1"/>
    <col min="4102" max="4102" width="14.75" style="20" customWidth="1"/>
    <col min="4103" max="4350" width="8.6640625" style="20"/>
    <col min="4351" max="4351" width="28.33203125" style="20" customWidth="1"/>
    <col min="4352" max="4352" width="15.25" style="20" customWidth="1"/>
    <col min="4353" max="4353" width="15.58203125" style="20" customWidth="1"/>
    <col min="4354" max="4354" width="43.33203125" style="20" customWidth="1"/>
    <col min="4355" max="4355" width="12" style="20" customWidth="1"/>
    <col min="4356" max="4357" width="17.75" style="20" customWidth="1"/>
    <col min="4358" max="4358" width="14.75" style="20" customWidth="1"/>
    <col min="4359" max="4606" width="8.6640625" style="20"/>
    <col min="4607" max="4607" width="28.33203125" style="20" customWidth="1"/>
    <col min="4608" max="4608" width="15.25" style="20" customWidth="1"/>
    <col min="4609" max="4609" width="15.58203125" style="20" customWidth="1"/>
    <col min="4610" max="4610" width="43.33203125" style="20" customWidth="1"/>
    <col min="4611" max="4611" width="12" style="20" customWidth="1"/>
    <col min="4612" max="4613" width="17.75" style="20" customWidth="1"/>
    <col min="4614" max="4614" width="14.75" style="20" customWidth="1"/>
    <col min="4615" max="4862" width="8.6640625" style="20"/>
    <col min="4863" max="4863" width="28.33203125" style="20" customWidth="1"/>
    <col min="4864" max="4864" width="15.25" style="20" customWidth="1"/>
    <col min="4865" max="4865" width="15.58203125" style="20" customWidth="1"/>
    <col min="4866" max="4866" width="43.33203125" style="20" customWidth="1"/>
    <col min="4867" max="4867" width="12" style="20" customWidth="1"/>
    <col min="4868" max="4869" width="17.75" style="20" customWidth="1"/>
    <col min="4870" max="4870" width="14.75" style="20" customWidth="1"/>
    <col min="4871" max="5118" width="8.6640625" style="20"/>
    <col min="5119" max="5119" width="28.33203125" style="20" customWidth="1"/>
    <col min="5120" max="5120" width="15.25" style="20" customWidth="1"/>
    <col min="5121" max="5121" width="15.58203125" style="20" customWidth="1"/>
    <col min="5122" max="5122" width="43.33203125" style="20" customWidth="1"/>
    <col min="5123" max="5123" width="12" style="20" customWidth="1"/>
    <col min="5124" max="5125" width="17.75" style="20" customWidth="1"/>
    <col min="5126" max="5126" width="14.75" style="20" customWidth="1"/>
    <col min="5127" max="5374" width="8.6640625" style="20"/>
    <col min="5375" max="5375" width="28.33203125" style="20" customWidth="1"/>
    <col min="5376" max="5376" width="15.25" style="20" customWidth="1"/>
    <col min="5377" max="5377" width="15.58203125" style="20" customWidth="1"/>
    <col min="5378" max="5378" width="43.33203125" style="20" customWidth="1"/>
    <col min="5379" max="5379" width="12" style="20" customWidth="1"/>
    <col min="5380" max="5381" width="17.75" style="20" customWidth="1"/>
    <col min="5382" max="5382" width="14.75" style="20" customWidth="1"/>
    <col min="5383" max="5630" width="8.6640625" style="20"/>
    <col min="5631" max="5631" width="28.33203125" style="20" customWidth="1"/>
    <col min="5632" max="5632" width="15.25" style="20" customWidth="1"/>
    <col min="5633" max="5633" width="15.58203125" style="20" customWidth="1"/>
    <col min="5634" max="5634" width="43.33203125" style="20" customWidth="1"/>
    <col min="5635" max="5635" width="12" style="20" customWidth="1"/>
    <col min="5636" max="5637" width="17.75" style="20" customWidth="1"/>
    <col min="5638" max="5638" width="14.75" style="20" customWidth="1"/>
    <col min="5639" max="5886" width="8.6640625" style="20"/>
    <col min="5887" max="5887" width="28.33203125" style="20" customWidth="1"/>
    <col min="5888" max="5888" width="15.25" style="20" customWidth="1"/>
    <col min="5889" max="5889" width="15.58203125" style="20" customWidth="1"/>
    <col min="5890" max="5890" width="43.33203125" style="20" customWidth="1"/>
    <col min="5891" max="5891" width="12" style="20" customWidth="1"/>
    <col min="5892" max="5893" width="17.75" style="20" customWidth="1"/>
    <col min="5894" max="5894" width="14.75" style="20" customWidth="1"/>
    <col min="5895" max="6142" width="8.6640625" style="20"/>
    <col min="6143" max="6143" width="28.33203125" style="20" customWidth="1"/>
    <col min="6144" max="6144" width="15.25" style="20" customWidth="1"/>
    <col min="6145" max="6145" width="15.58203125" style="20" customWidth="1"/>
    <col min="6146" max="6146" width="43.33203125" style="20" customWidth="1"/>
    <col min="6147" max="6147" width="12" style="20" customWidth="1"/>
    <col min="6148" max="6149" width="17.75" style="20" customWidth="1"/>
    <col min="6150" max="6150" width="14.75" style="20" customWidth="1"/>
    <col min="6151" max="6398" width="8.6640625" style="20"/>
    <col min="6399" max="6399" width="28.33203125" style="20" customWidth="1"/>
    <col min="6400" max="6400" width="15.25" style="20" customWidth="1"/>
    <col min="6401" max="6401" width="15.58203125" style="20" customWidth="1"/>
    <col min="6402" max="6402" width="43.33203125" style="20" customWidth="1"/>
    <col min="6403" max="6403" width="12" style="20" customWidth="1"/>
    <col min="6404" max="6405" width="17.75" style="20" customWidth="1"/>
    <col min="6406" max="6406" width="14.75" style="20" customWidth="1"/>
    <col min="6407" max="6654" width="8.6640625" style="20"/>
    <col min="6655" max="6655" width="28.33203125" style="20" customWidth="1"/>
    <col min="6656" max="6656" width="15.25" style="20" customWidth="1"/>
    <col min="6657" max="6657" width="15.58203125" style="20" customWidth="1"/>
    <col min="6658" max="6658" width="43.33203125" style="20" customWidth="1"/>
    <col min="6659" max="6659" width="12" style="20" customWidth="1"/>
    <col min="6660" max="6661" width="17.75" style="20" customWidth="1"/>
    <col min="6662" max="6662" width="14.75" style="20" customWidth="1"/>
    <col min="6663" max="6910" width="8.6640625" style="20"/>
    <col min="6911" max="6911" width="28.33203125" style="20" customWidth="1"/>
    <col min="6912" max="6912" width="15.25" style="20" customWidth="1"/>
    <col min="6913" max="6913" width="15.58203125" style="20" customWidth="1"/>
    <col min="6914" max="6914" width="43.33203125" style="20" customWidth="1"/>
    <col min="6915" max="6915" width="12" style="20" customWidth="1"/>
    <col min="6916" max="6917" width="17.75" style="20" customWidth="1"/>
    <col min="6918" max="6918" width="14.75" style="20" customWidth="1"/>
    <col min="6919" max="7166" width="8.6640625" style="20"/>
    <col min="7167" max="7167" width="28.33203125" style="20" customWidth="1"/>
    <col min="7168" max="7168" width="15.25" style="20" customWidth="1"/>
    <col min="7169" max="7169" width="15.58203125" style="20" customWidth="1"/>
    <col min="7170" max="7170" width="43.33203125" style="20" customWidth="1"/>
    <col min="7171" max="7171" width="12" style="20" customWidth="1"/>
    <col min="7172" max="7173" width="17.75" style="20" customWidth="1"/>
    <col min="7174" max="7174" width="14.75" style="20" customWidth="1"/>
    <col min="7175" max="7422" width="8.6640625" style="20"/>
    <col min="7423" max="7423" width="28.33203125" style="20" customWidth="1"/>
    <col min="7424" max="7424" width="15.25" style="20" customWidth="1"/>
    <col min="7425" max="7425" width="15.58203125" style="20" customWidth="1"/>
    <col min="7426" max="7426" width="43.33203125" style="20" customWidth="1"/>
    <col min="7427" max="7427" width="12" style="20" customWidth="1"/>
    <col min="7428" max="7429" width="17.75" style="20" customWidth="1"/>
    <col min="7430" max="7430" width="14.75" style="20" customWidth="1"/>
    <col min="7431" max="7678" width="8.6640625" style="20"/>
    <col min="7679" max="7679" width="28.33203125" style="20" customWidth="1"/>
    <col min="7680" max="7680" width="15.25" style="20" customWidth="1"/>
    <col min="7681" max="7681" width="15.58203125" style="20" customWidth="1"/>
    <col min="7682" max="7682" width="43.33203125" style="20" customWidth="1"/>
    <col min="7683" max="7683" width="12" style="20" customWidth="1"/>
    <col min="7684" max="7685" width="17.75" style="20" customWidth="1"/>
    <col min="7686" max="7686" width="14.75" style="20" customWidth="1"/>
    <col min="7687" max="7934" width="8.6640625" style="20"/>
    <col min="7935" max="7935" width="28.33203125" style="20" customWidth="1"/>
    <col min="7936" max="7936" width="15.25" style="20" customWidth="1"/>
    <col min="7937" max="7937" width="15.58203125" style="20" customWidth="1"/>
    <col min="7938" max="7938" width="43.33203125" style="20" customWidth="1"/>
    <col min="7939" max="7939" width="12" style="20" customWidth="1"/>
    <col min="7940" max="7941" width="17.75" style="20" customWidth="1"/>
    <col min="7942" max="7942" width="14.75" style="20" customWidth="1"/>
    <col min="7943" max="8190" width="8.6640625" style="20"/>
    <col min="8191" max="8191" width="28.33203125" style="20" customWidth="1"/>
    <col min="8192" max="8192" width="15.25" style="20" customWidth="1"/>
    <col min="8193" max="8193" width="15.58203125" style="20" customWidth="1"/>
    <col min="8194" max="8194" width="43.33203125" style="20" customWidth="1"/>
    <col min="8195" max="8195" width="12" style="20" customWidth="1"/>
    <col min="8196" max="8197" width="17.75" style="20" customWidth="1"/>
    <col min="8198" max="8198" width="14.75" style="20" customWidth="1"/>
    <col min="8199" max="8446" width="8.6640625" style="20"/>
    <col min="8447" max="8447" width="28.33203125" style="20" customWidth="1"/>
    <col min="8448" max="8448" width="15.25" style="20" customWidth="1"/>
    <col min="8449" max="8449" width="15.58203125" style="20" customWidth="1"/>
    <col min="8450" max="8450" width="43.33203125" style="20" customWidth="1"/>
    <col min="8451" max="8451" width="12" style="20" customWidth="1"/>
    <col min="8452" max="8453" width="17.75" style="20" customWidth="1"/>
    <col min="8454" max="8454" width="14.75" style="20" customWidth="1"/>
    <col min="8455" max="8702" width="8.6640625" style="20"/>
    <col min="8703" max="8703" width="28.33203125" style="20" customWidth="1"/>
    <col min="8704" max="8704" width="15.25" style="20" customWidth="1"/>
    <col min="8705" max="8705" width="15.58203125" style="20" customWidth="1"/>
    <col min="8706" max="8706" width="43.33203125" style="20" customWidth="1"/>
    <col min="8707" max="8707" width="12" style="20" customWidth="1"/>
    <col min="8708" max="8709" width="17.75" style="20" customWidth="1"/>
    <col min="8710" max="8710" width="14.75" style="20" customWidth="1"/>
    <col min="8711" max="8958" width="8.6640625" style="20"/>
    <col min="8959" max="8959" width="28.33203125" style="20" customWidth="1"/>
    <col min="8960" max="8960" width="15.25" style="20" customWidth="1"/>
    <col min="8961" max="8961" width="15.58203125" style="20" customWidth="1"/>
    <col min="8962" max="8962" width="43.33203125" style="20" customWidth="1"/>
    <col min="8963" max="8963" width="12" style="20" customWidth="1"/>
    <col min="8964" max="8965" width="17.75" style="20" customWidth="1"/>
    <col min="8966" max="8966" width="14.75" style="20" customWidth="1"/>
    <col min="8967" max="9214" width="8.6640625" style="20"/>
    <col min="9215" max="9215" width="28.33203125" style="20" customWidth="1"/>
    <col min="9216" max="9216" width="15.25" style="20" customWidth="1"/>
    <col min="9217" max="9217" width="15.58203125" style="20" customWidth="1"/>
    <col min="9218" max="9218" width="43.33203125" style="20" customWidth="1"/>
    <col min="9219" max="9219" width="12" style="20" customWidth="1"/>
    <col min="9220" max="9221" width="17.75" style="20" customWidth="1"/>
    <col min="9222" max="9222" width="14.75" style="20" customWidth="1"/>
    <col min="9223" max="9470" width="8.6640625" style="20"/>
    <col min="9471" max="9471" width="28.33203125" style="20" customWidth="1"/>
    <col min="9472" max="9472" width="15.25" style="20" customWidth="1"/>
    <col min="9473" max="9473" width="15.58203125" style="20" customWidth="1"/>
    <col min="9474" max="9474" width="43.33203125" style="20" customWidth="1"/>
    <col min="9475" max="9475" width="12" style="20" customWidth="1"/>
    <col min="9476" max="9477" width="17.75" style="20" customWidth="1"/>
    <col min="9478" max="9478" width="14.75" style="20" customWidth="1"/>
    <col min="9479" max="9726" width="8.6640625" style="20"/>
    <col min="9727" max="9727" width="28.33203125" style="20" customWidth="1"/>
    <col min="9728" max="9728" width="15.25" style="20" customWidth="1"/>
    <col min="9729" max="9729" width="15.58203125" style="20" customWidth="1"/>
    <col min="9730" max="9730" width="43.33203125" style="20" customWidth="1"/>
    <col min="9731" max="9731" width="12" style="20" customWidth="1"/>
    <col min="9732" max="9733" width="17.75" style="20" customWidth="1"/>
    <col min="9734" max="9734" width="14.75" style="20" customWidth="1"/>
    <col min="9735" max="9982" width="8.6640625" style="20"/>
    <col min="9983" max="9983" width="28.33203125" style="20" customWidth="1"/>
    <col min="9984" max="9984" width="15.25" style="20" customWidth="1"/>
    <col min="9985" max="9985" width="15.58203125" style="20" customWidth="1"/>
    <col min="9986" max="9986" width="43.33203125" style="20" customWidth="1"/>
    <col min="9987" max="9987" width="12" style="20" customWidth="1"/>
    <col min="9988" max="9989" width="17.75" style="20" customWidth="1"/>
    <col min="9990" max="9990" width="14.75" style="20" customWidth="1"/>
    <col min="9991" max="10238" width="8.6640625" style="20"/>
    <col min="10239" max="10239" width="28.33203125" style="20" customWidth="1"/>
    <col min="10240" max="10240" width="15.25" style="20" customWidth="1"/>
    <col min="10241" max="10241" width="15.58203125" style="20" customWidth="1"/>
    <col min="10242" max="10242" width="43.33203125" style="20" customWidth="1"/>
    <col min="10243" max="10243" width="12" style="20" customWidth="1"/>
    <col min="10244" max="10245" width="17.75" style="20" customWidth="1"/>
    <col min="10246" max="10246" width="14.75" style="20" customWidth="1"/>
    <col min="10247" max="10494" width="8.6640625" style="20"/>
    <col min="10495" max="10495" width="28.33203125" style="20" customWidth="1"/>
    <col min="10496" max="10496" width="15.25" style="20" customWidth="1"/>
    <col min="10497" max="10497" width="15.58203125" style="20" customWidth="1"/>
    <col min="10498" max="10498" width="43.33203125" style="20" customWidth="1"/>
    <col min="10499" max="10499" width="12" style="20" customWidth="1"/>
    <col min="10500" max="10501" width="17.75" style="20" customWidth="1"/>
    <col min="10502" max="10502" width="14.75" style="20" customWidth="1"/>
    <col min="10503" max="10750" width="8.6640625" style="20"/>
    <col min="10751" max="10751" width="28.33203125" style="20" customWidth="1"/>
    <col min="10752" max="10752" width="15.25" style="20" customWidth="1"/>
    <col min="10753" max="10753" width="15.58203125" style="20" customWidth="1"/>
    <col min="10754" max="10754" width="43.33203125" style="20" customWidth="1"/>
    <col min="10755" max="10755" width="12" style="20" customWidth="1"/>
    <col min="10756" max="10757" width="17.75" style="20" customWidth="1"/>
    <col min="10758" max="10758" width="14.75" style="20" customWidth="1"/>
    <col min="10759" max="11006" width="8.6640625" style="20"/>
    <col min="11007" max="11007" width="28.33203125" style="20" customWidth="1"/>
    <col min="11008" max="11008" width="15.25" style="20" customWidth="1"/>
    <col min="11009" max="11009" width="15.58203125" style="20" customWidth="1"/>
    <col min="11010" max="11010" width="43.33203125" style="20" customWidth="1"/>
    <col min="11011" max="11011" width="12" style="20" customWidth="1"/>
    <col min="11012" max="11013" width="17.75" style="20" customWidth="1"/>
    <col min="11014" max="11014" width="14.75" style="20" customWidth="1"/>
    <col min="11015" max="11262" width="8.6640625" style="20"/>
    <col min="11263" max="11263" width="28.33203125" style="20" customWidth="1"/>
    <col min="11264" max="11264" width="15.25" style="20" customWidth="1"/>
    <col min="11265" max="11265" width="15.58203125" style="20" customWidth="1"/>
    <col min="11266" max="11266" width="43.33203125" style="20" customWidth="1"/>
    <col min="11267" max="11267" width="12" style="20" customWidth="1"/>
    <col min="11268" max="11269" width="17.75" style="20" customWidth="1"/>
    <col min="11270" max="11270" width="14.75" style="20" customWidth="1"/>
    <col min="11271" max="11518" width="8.6640625" style="20"/>
    <col min="11519" max="11519" width="28.33203125" style="20" customWidth="1"/>
    <col min="11520" max="11520" width="15.25" style="20" customWidth="1"/>
    <col min="11521" max="11521" width="15.58203125" style="20" customWidth="1"/>
    <col min="11522" max="11522" width="43.33203125" style="20" customWidth="1"/>
    <col min="11523" max="11523" width="12" style="20" customWidth="1"/>
    <col min="11524" max="11525" width="17.75" style="20" customWidth="1"/>
    <col min="11526" max="11526" width="14.75" style="20" customWidth="1"/>
    <col min="11527" max="11774" width="8.6640625" style="20"/>
    <col min="11775" max="11775" width="28.33203125" style="20" customWidth="1"/>
    <col min="11776" max="11776" width="15.25" style="20" customWidth="1"/>
    <col min="11777" max="11777" width="15.58203125" style="20" customWidth="1"/>
    <col min="11778" max="11778" width="43.33203125" style="20" customWidth="1"/>
    <col min="11779" max="11779" width="12" style="20" customWidth="1"/>
    <col min="11780" max="11781" width="17.75" style="20" customWidth="1"/>
    <col min="11782" max="11782" width="14.75" style="20" customWidth="1"/>
    <col min="11783" max="12030" width="8.6640625" style="20"/>
    <col min="12031" max="12031" width="28.33203125" style="20" customWidth="1"/>
    <col min="12032" max="12032" width="15.25" style="20" customWidth="1"/>
    <col min="12033" max="12033" width="15.58203125" style="20" customWidth="1"/>
    <col min="12034" max="12034" width="43.33203125" style="20" customWidth="1"/>
    <col min="12035" max="12035" width="12" style="20" customWidth="1"/>
    <col min="12036" max="12037" width="17.75" style="20" customWidth="1"/>
    <col min="12038" max="12038" width="14.75" style="20" customWidth="1"/>
    <col min="12039" max="12286" width="8.6640625" style="20"/>
    <col min="12287" max="12287" width="28.33203125" style="20" customWidth="1"/>
    <col min="12288" max="12288" width="15.25" style="20" customWidth="1"/>
    <col min="12289" max="12289" width="15.58203125" style="20" customWidth="1"/>
    <col min="12290" max="12290" width="43.33203125" style="20" customWidth="1"/>
    <col min="12291" max="12291" width="12" style="20" customWidth="1"/>
    <col min="12292" max="12293" width="17.75" style="20" customWidth="1"/>
    <col min="12294" max="12294" width="14.75" style="20" customWidth="1"/>
    <col min="12295" max="12542" width="8.6640625" style="20"/>
    <col min="12543" max="12543" width="28.33203125" style="20" customWidth="1"/>
    <col min="12544" max="12544" width="15.25" style="20" customWidth="1"/>
    <col min="12545" max="12545" width="15.58203125" style="20" customWidth="1"/>
    <col min="12546" max="12546" width="43.33203125" style="20" customWidth="1"/>
    <col min="12547" max="12547" width="12" style="20" customWidth="1"/>
    <col min="12548" max="12549" width="17.75" style="20" customWidth="1"/>
    <col min="12550" max="12550" width="14.75" style="20" customWidth="1"/>
    <col min="12551" max="12798" width="8.6640625" style="20"/>
    <col min="12799" max="12799" width="28.33203125" style="20" customWidth="1"/>
    <col min="12800" max="12800" width="15.25" style="20" customWidth="1"/>
    <col min="12801" max="12801" width="15.58203125" style="20" customWidth="1"/>
    <col min="12802" max="12802" width="43.33203125" style="20" customWidth="1"/>
    <col min="12803" max="12803" width="12" style="20" customWidth="1"/>
    <col min="12804" max="12805" width="17.75" style="20" customWidth="1"/>
    <col min="12806" max="12806" width="14.75" style="20" customWidth="1"/>
    <col min="12807" max="13054" width="8.6640625" style="20"/>
    <col min="13055" max="13055" width="28.33203125" style="20" customWidth="1"/>
    <col min="13056" max="13056" width="15.25" style="20" customWidth="1"/>
    <col min="13057" max="13057" width="15.58203125" style="20" customWidth="1"/>
    <col min="13058" max="13058" width="43.33203125" style="20" customWidth="1"/>
    <col min="13059" max="13059" width="12" style="20" customWidth="1"/>
    <col min="13060" max="13061" width="17.75" style="20" customWidth="1"/>
    <col min="13062" max="13062" width="14.75" style="20" customWidth="1"/>
    <col min="13063" max="13310" width="8.6640625" style="20"/>
    <col min="13311" max="13311" width="28.33203125" style="20" customWidth="1"/>
    <col min="13312" max="13312" width="15.25" style="20" customWidth="1"/>
    <col min="13313" max="13313" width="15.58203125" style="20" customWidth="1"/>
    <col min="13314" max="13314" width="43.33203125" style="20" customWidth="1"/>
    <col min="13315" max="13315" width="12" style="20" customWidth="1"/>
    <col min="13316" max="13317" width="17.75" style="20" customWidth="1"/>
    <col min="13318" max="13318" width="14.75" style="20" customWidth="1"/>
    <col min="13319" max="13566" width="8.6640625" style="20"/>
    <col min="13567" max="13567" width="28.33203125" style="20" customWidth="1"/>
    <col min="13568" max="13568" width="15.25" style="20" customWidth="1"/>
    <col min="13569" max="13569" width="15.58203125" style="20" customWidth="1"/>
    <col min="13570" max="13570" width="43.33203125" style="20" customWidth="1"/>
    <col min="13571" max="13571" width="12" style="20" customWidth="1"/>
    <col min="13572" max="13573" width="17.75" style="20" customWidth="1"/>
    <col min="13574" max="13574" width="14.75" style="20" customWidth="1"/>
    <col min="13575" max="13822" width="8.6640625" style="20"/>
    <col min="13823" max="13823" width="28.33203125" style="20" customWidth="1"/>
    <col min="13824" max="13824" width="15.25" style="20" customWidth="1"/>
    <col min="13825" max="13825" width="15.58203125" style="20" customWidth="1"/>
    <col min="13826" max="13826" width="43.33203125" style="20" customWidth="1"/>
    <col min="13827" max="13827" width="12" style="20" customWidth="1"/>
    <col min="13828" max="13829" width="17.75" style="20" customWidth="1"/>
    <col min="13830" max="13830" width="14.75" style="20" customWidth="1"/>
    <col min="13831" max="14078" width="8.6640625" style="20"/>
    <col min="14079" max="14079" width="28.33203125" style="20" customWidth="1"/>
    <col min="14080" max="14080" width="15.25" style="20" customWidth="1"/>
    <col min="14081" max="14081" width="15.58203125" style="20" customWidth="1"/>
    <col min="14082" max="14082" width="43.33203125" style="20" customWidth="1"/>
    <col min="14083" max="14083" width="12" style="20" customWidth="1"/>
    <col min="14084" max="14085" width="17.75" style="20" customWidth="1"/>
    <col min="14086" max="14086" width="14.75" style="20" customWidth="1"/>
    <col min="14087" max="14334" width="8.6640625" style="20"/>
    <col min="14335" max="14335" width="28.33203125" style="20" customWidth="1"/>
    <col min="14336" max="14336" width="15.25" style="20" customWidth="1"/>
    <col min="14337" max="14337" width="15.58203125" style="20" customWidth="1"/>
    <col min="14338" max="14338" width="43.33203125" style="20" customWidth="1"/>
    <col min="14339" max="14339" width="12" style="20" customWidth="1"/>
    <col min="14340" max="14341" width="17.75" style="20" customWidth="1"/>
    <col min="14342" max="14342" width="14.75" style="20" customWidth="1"/>
    <col min="14343" max="14590" width="8.6640625" style="20"/>
    <col min="14591" max="14591" width="28.33203125" style="20" customWidth="1"/>
    <col min="14592" max="14592" width="15.25" style="20" customWidth="1"/>
    <col min="14593" max="14593" width="15.58203125" style="20" customWidth="1"/>
    <col min="14594" max="14594" width="43.33203125" style="20" customWidth="1"/>
    <col min="14595" max="14595" width="12" style="20" customWidth="1"/>
    <col min="14596" max="14597" width="17.75" style="20" customWidth="1"/>
    <col min="14598" max="14598" width="14.75" style="20" customWidth="1"/>
    <col min="14599" max="14846" width="8.6640625" style="20"/>
    <col min="14847" max="14847" width="28.33203125" style="20" customWidth="1"/>
    <col min="14848" max="14848" width="15.25" style="20" customWidth="1"/>
    <col min="14849" max="14849" width="15.58203125" style="20" customWidth="1"/>
    <col min="14850" max="14850" width="43.33203125" style="20" customWidth="1"/>
    <col min="14851" max="14851" width="12" style="20" customWidth="1"/>
    <col min="14852" max="14853" width="17.75" style="20" customWidth="1"/>
    <col min="14854" max="14854" width="14.75" style="20" customWidth="1"/>
    <col min="14855" max="15102" width="8.6640625" style="20"/>
    <col min="15103" max="15103" width="28.33203125" style="20" customWidth="1"/>
    <col min="15104" max="15104" width="15.25" style="20" customWidth="1"/>
    <col min="15105" max="15105" width="15.58203125" style="20" customWidth="1"/>
    <col min="15106" max="15106" width="43.33203125" style="20" customWidth="1"/>
    <col min="15107" max="15107" width="12" style="20" customWidth="1"/>
    <col min="15108" max="15109" width="17.75" style="20" customWidth="1"/>
    <col min="15110" max="15110" width="14.75" style="20" customWidth="1"/>
    <col min="15111" max="15358" width="8.6640625" style="20"/>
    <col min="15359" max="15359" width="28.33203125" style="20" customWidth="1"/>
    <col min="15360" max="15360" width="15.25" style="20" customWidth="1"/>
    <col min="15361" max="15361" width="15.58203125" style="20" customWidth="1"/>
    <col min="15362" max="15362" width="43.33203125" style="20" customWidth="1"/>
    <col min="15363" max="15363" width="12" style="20" customWidth="1"/>
    <col min="15364" max="15365" width="17.75" style="20" customWidth="1"/>
    <col min="15366" max="15366" width="14.75" style="20" customWidth="1"/>
    <col min="15367" max="15614" width="8.6640625" style="20"/>
    <col min="15615" max="15615" width="28.33203125" style="20" customWidth="1"/>
    <col min="15616" max="15616" width="15.25" style="20" customWidth="1"/>
    <col min="15617" max="15617" width="15.58203125" style="20" customWidth="1"/>
    <col min="15618" max="15618" width="43.33203125" style="20" customWidth="1"/>
    <col min="15619" max="15619" width="12" style="20" customWidth="1"/>
    <col min="15620" max="15621" width="17.75" style="20" customWidth="1"/>
    <col min="15622" max="15622" width="14.75" style="20" customWidth="1"/>
    <col min="15623" max="15870" width="8.6640625" style="20"/>
    <col min="15871" max="15871" width="28.33203125" style="20" customWidth="1"/>
    <col min="15872" max="15872" width="15.25" style="20" customWidth="1"/>
    <col min="15873" max="15873" width="15.58203125" style="20" customWidth="1"/>
    <col min="15874" max="15874" width="43.33203125" style="20" customWidth="1"/>
    <col min="15875" max="15875" width="12" style="20" customWidth="1"/>
    <col min="15876" max="15877" width="17.75" style="20" customWidth="1"/>
    <col min="15878" max="15878" width="14.75" style="20" customWidth="1"/>
    <col min="15879" max="16126" width="8.6640625" style="20"/>
    <col min="16127" max="16127" width="28.33203125" style="20" customWidth="1"/>
    <col min="16128" max="16128" width="15.25" style="20" customWidth="1"/>
    <col min="16129" max="16129" width="15.58203125" style="20" customWidth="1"/>
    <col min="16130" max="16130" width="43.33203125" style="20" customWidth="1"/>
    <col min="16131" max="16131" width="12" style="20" customWidth="1"/>
    <col min="16132" max="16133" width="17.75" style="20" customWidth="1"/>
    <col min="16134" max="16134" width="14.75" style="20" customWidth="1"/>
    <col min="16135" max="16382" width="8.6640625" style="20"/>
    <col min="16383" max="16384" width="9" style="20" customWidth="1"/>
  </cols>
  <sheetData>
    <row r="1" spans="1:88" s="6" customFormat="1" ht="30" customHeight="1">
      <c r="A1" s="106" t="s">
        <v>122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88" s="24" customFormat="1" ht="57" customHeight="1">
      <c r="A2" s="32" t="s">
        <v>1</v>
      </c>
      <c r="B2" s="32" t="s">
        <v>0</v>
      </c>
      <c r="C2" s="32" t="s">
        <v>4</v>
      </c>
      <c r="D2" s="33" t="s">
        <v>5</v>
      </c>
      <c r="E2" s="32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27" customFormat="1" ht="46.5">
      <c r="A3" s="90">
        <v>1</v>
      </c>
      <c r="B3" s="57" t="s">
        <v>58</v>
      </c>
      <c r="C3" s="93" t="s">
        <v>59</v>
      </c>
      <c r="D3" s="94">
        <v>5</v>
      </c>
      <c r="E3" s="48"/>
      <c r="F3" s="23"/>
      <c r="G3" s="23"/>
      <c r="H3" s="23"/>
      <c r="I3" s="23"/>
      <c r="J3" s="23"/>
      <c r="K3" s="23"/>
      <c r="L3" s="23"/>
      <c r="M3" s="23"/>
      <c r="N3" s="23"/>
      <c r="O3" s="31"/>
      <c r="X3" s="28"/>
      <c r="Y3" s="28"/>
      <c r="Z3" s="28"/>
    </row>
    <row r="4" spans="1:88" s="27" customFormat="1" ht="30" customHeight="1">
      <c r="A4" s="90">
        <v>2</v>
      </c>
      <c r="B4" s="57" t="s">
        <v>60</v>
      </c>
      <c r="C4" s="93" t="s">
        <v>61</v>
      </c>
      <c r="D4" s="94">
        <v>5</v>
      </c>
      <c r="E4" s="48"/>
      <c r="F4" s="23"/>
      <c r="G4" s="23"/>
      <c r="H4" s="23"/>
      <c r="I4" s="23"/>
      <c r="J4" s="23"/>
      <c r="K4" s="23"/>
      <c r="L4" s="23"/>
      <c r="M4" s="23"/>
      <c r="N4" s="23"/>
      <c r="O4" s="31"/>
      <c r="X4" s="28"/>
      <c r="Y4" s="28"/>
      <c r="Z4" s="28"/>
    </row>
    <row r="5" spans="1:88" s="27" customFormat="1" ht="30" customHeight="1">
      <c r="A5" s="90">
        <v>3</v>
      </c>
      <c r="B5" s="57" t="s">
        <v>60</v>
      </c>
      <c r="C5" s="93" t="s">
        <v>62</v>
      </c>
      <c r="D5" s="94">
        <v>5</v>
      </c>
      <c r="E5" s="48"/>
      <c r="F5" s="23"/>
      <c r="G5" s="23"/>
      <c r="H5" s="23"/>
      <c r="I5" s="23"/>
      <c r="J5" s="23"/>
      <c r="K5" s="23"/>
      <c r="L5" s="23"/>
      <c r="M5" s="23"/>
      <c r="N5" s="23"/>
      <c r="O5" s="31"/>
      <c r="X5" s="28"/>
      <c r="Y5" s="28"/>
      <c r="Z5" s="28"/>
    </row>
    <row r="6" spans="1:88" s="27" customFormat="1" ht="30" customHeight="1">
      <c r="A6" s="90">
        <v>4</v>
      </c>
      <c r="B6" s="57" t="s">
        <v>60</v>
      </c>
      <c r="C6" s="93" t="s">
        <v>63</v>
      </c>
      <c r="D6" s="94">
        <v>5</v>
      </c>
      <c r="E6" s="48"/>
      <c r="F6" s="23"/>
      <c r="G6" s="23"/>
      <c r="H6" s="23"/>
      <c r="I6" s="23"/>
      <c r="J6" s="23"/>
      <c r="K6" s="23"/>
      <c r="L6" s="23"/>
      <c r="M6" s="23"/>
      <c r="N6" s="23"/>
      <c r="O6" s="31"/>
      <c r="X6" s="28"/>
      <c r="Y6" s="28"/>
      <c r="Z6" s="28"/>
    </row>
    <row r="7" spans="1:88" s="27" customFormat="1" ht="30" customHeight="1">
      <c r="A7" s="90">
        <v>5</v>
      </c>
      <c r="B7" s="57" t="s">
        <v>60</v>
      </c>
      <c r="C7" s="93" t="s">
        <v>64</v>
      </c>
      <c r="D7" s="94">
        <v>2</v>
      </c>
      <c r="E7" s="48"/>
      <c r="F7" s="23"/>
      <c r="G7" s="23"/>
      <c r="H7" s="23"/>
      <c r="I7" s="23"/>
      <c r="J7" s="23"/>
      <c r="K7" s="23"/>
      <c r="L7" s="23"/>
      <c r="M7" s="23"/>
      <c r="N7" s="23"/>
      <c r="O7" s="31"/>
      <c r="X7" s="28"/>
      <c r="Y7" s="28"/>
      <c r="Z7" s="28"/>
    </row>
    <row r="8" spans="1:88" s="12" customFormat="1" ht="30" customHeight="1">
      <c r="A8" s="90">
        <v>6</v>
      </c>
      <c r="B8" s="57" t="s">
        <v>65</v>
      </c>
      <c r="C8" s="93" t="s">
        <v>66</v>
      </c>
      <c r="D8" s="94">
        <v>3</v>
      </c>
      <c r="E8" s="48"/>
      <c r="F8" s="23"/>
      <c r="G8" s="23"/>
      <c r="H8" s="23"/>
      <c r="I8" s="23"/>
      <c r="J8" s="23"/>
      <c r="K8" s="23"/>
      <c r="L8" s="23"/>
      <c r="M8" s="23"/>
      <c r="N8" s="23"/>
      <c r="O8" s="31"/>
      <c r="P8" s="27"/>
      <c r="Q8" s="27"/>
      <c r="R8" s="27"/>
      <c r="S8" s="27"/>
      <c r="T8" s="27"/>
      <c r="U8" s="27"/>
      <c r="V8" s="27"/>
      <c r="W8" s="27"/>
      <c r="X8" s="28"/>
      <c r="Y8" s="28"/>
      <c r="Z8" s="28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</row>
    <row r="9" spans="1:88" s="12" customFormat="1" ht="30" customHeight="1">
      <c r="A9" s="90">
        <v>7</v>
      </c>
      <c r="B9" s="57" t="s">
        <v>65</v>
      </c>
      <c r="C9" s="93" t="s">
        <v>67</v>
      </c>
      <c r="D9" s="94">
        <v>3</v>
      </c>
      <c r="E9" s="48"/>
      <c r="F9" s="23"/>
      <c r="G9" s="23"/>
      <c r="H9" s="23"/>
      <c r="I9" s="23"/>
      <c r="J9" s="23"/>
      <c r="K9" s="23"/>
      <c r="L9" s="23"/>
      <c r="M9" s="23"/>
      <c r="N9" s="23"/>
      <c r="O9" s="31"/>
      <c r="P9" s="27"/>
      <c r="Q9" s="27"/>
      <c r="R9" s="27"/>
      <c r="S9" s="27"/>
      <c r="T9" s="27"/>
      <c r="U9" s="27"/>
      <c r="V9" s="27"/>
      <c r="W9" s="27"/>
      <c r="X9" s="28"/>
      <c r="Y9" s="28"/>
      <c r="Z9" s="28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</row>
    <row r="10" spans="1:88" s="12" customFormat="1" ht="30" customHeight="1">
      <c r="A10" s="90">
        <v>8</v>
      </c>
      <c r="B10" s="57" t="s">
        <v>68</v>
      </c>
      <c r="C10" s="93" t="s">
        <v>69</v>
      </c>
      <c r="D10" s="78">
        <v>7</v>
      </c>
      <c r="E10" s="48"/>
      <c r="F10" s="23"/>
      <c r="G10" s="23"/>
      <c r="H10" s="23"/>
      <c r="I10" s="23"/>
      <c r="J10" s="23"/>
      <c r="K10" s="23"/>
      <c r="L10" s="23"/>
      <c r="M10" s="23"/>
      <c r="N10" s="23"/>
      <c r="O10" s="31"/>
      <c r="P10" s="27"/>
      <c r="Q10" s="27"/>
      <c r="R10" s="27"/>
      <c r="S10" s="27"/>
      <c r="T10" s="27"/>
      <c r="U10" s="27"/>
      <c r="V10" s="27"/>
      <c r="W10" s="27"/>
      <c r="X10" s="28"/>
      <c r="Y10" s="28"/>
      <c r="Z10" s="28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</row>
    <row r="11" spans="1:88" s="12" customFormat="1" ht="30" customHeight="1">
      <c r="A11" s="90">
        <v>9</v>
      </c>
      <c r="B11" s="59" t="s">
        <v>70</v>
      </c>
      <c r="C11" s="57" t="s">
        <v>71</v>
      </c>
      <c r="D11" s="58">
        <v>4</v>
      </c>
      <c r="E11" s="36"/>
      <c r="F11" s="23"/>
      <c r="G11" s="23"/>
      <c r="H11" s="23"/>
      <c r="I11" s="23"/>
      <c r="J11" s="23"/>
      <c r="K11" s="23"/>
      <c r="L11" s="23"/>
      <c r="M11" s="23"/>
      <c r="N11" s="23"/>
      <c r="O11" s="31"/>
      <c r="P11" s="27"/>
      <c r="Q11" s="27"/>
      <c r="R11" s="27"/>
      <c r="S11" s="27"/>
      <c r="T11" s="27"/>
      <c r="U11" s="27"/>
      <c r="V11" s="27"/>
      <c r="W11" s="27"/>
      <c r="X11" s="28"/>
      <c r="Y11" s="28"/>
      <c r="Z11" s="28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</row>
    <row r="12" spans="1:88" s="12" customFormat="1" ht="30" customHeight="1">
      <c r="A12" s="90">
        <v>10</v>
      </c>
      <c r="B12" s="57" t="s">
        <v>72</v>
      </c>
      <c r="C12" s="57" t="s">
        <v>73</v>
      </c>
      <c r="D12" s="58">
        <v>4</v>
      </c>
      <c r="E12" s="36"/>
      <c r="F12" s="4"/>
      <c r="G12" s="4"/>
      <c r="H12" s="4"/>
      <c r="I12" s="4"/>
      <c r="J12" s="4"/>
      <c r="K12" s="4"/>
      <c r="L12" s="4"/>
      <c r="M12" s="4"/>
      <c r="N12" s="4"/>
      <c r="O12" s="3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88" s="1" customFormat="1" ht="52.5" customHeight="1">
      <c r="A13" s="107" t="s">
        <v>104</v>
      </c>
      <c r="B13" s="108"/>
      <c r="C13" s="108"/>
      <c r="D13" s="108"/>
      <c r="E13" s="3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88" s="1" customFormat="1" ht="56.25" customHeight="1">
      <c r="A14" s="109" t="s">
        <v>3</v>
      </c>
      <c r="B14" s="110"/>
      <c r="C14" s="110"/>
      <c r="D14" s="110"/>
      <c r="E14" s="11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88" s="1" customFormat="1" ht="45.75" customHeight="1" thickBot="1">
      <c r="A15" s="111" t="s">
        <v>110</v>
      </c>
      <c r="B15" s="112"/>
      <c r="C15" s="112"/>
      <c r="D15" s="112"/>
      <c r="E15" s="11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88" s="1" customFormat="1" ht="65.25" customHeight="1">
      <c r="A16" s="29"/>
      <c r="B16" s="37"/>
      <c r="C16" s="113"/>
      <c r="D16" s="113"/>
      <c r="E16" s="113"/>
      <c r="F16" s="113"/>
      <c r="G16" s="37"/>
      <c r="H16" s="3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" customFormat="1" ht="40.5" customHeight="1">
      <c r="A17" s="29"/>
      <c r="B17" s="37"/>
      <c r="C17" s="113"/>
      <c r="D17" s="113"/>
      <c r="E17" s="113"/>
      <c r="F17" s="113"/>
      <c r="G17" s="37"/>
      <c r="H17" s="3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45.75" customHeight="1">
      <c r="A18" s="29"/>
      <c r="C18" s="113"/>
      <c r="D18" s="113"/>
      <c r="E18" s="113"/>
      <c r="F18" s="11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" customFormat="1" ht="45.75" customHeight="1">
      <c r="A19" s="29"/>
      <c r="C19" s="113"/>
      <c r="D19" s="113"/>
      <c r="E19" s="113"/>
      <c r="F19" s="1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" customFormat="1" ht="36.75" customHeight="1">
      <c r="A20" s="29"/>
      <c r="B20" s="37"/>
      <c r="C20" s="37"/>
      <c r="D20" s="3"/>
      <c r="E20" s="3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1" customFormat="1" ht="36.75" customHeight="1">
      <c r="A21" s="29"/>
      <c r="B21" s="37"/>
      <c r="C21" s="37"/>
      <c r="D21" s="2"/>
      <c r="E21" s="3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ht="68.25" customHeight="1">
      <c r="A22" s="29"/>
      <c r="B22" s="37"/>
      <c r="C22" s="37"/>
      <c r="D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ht="40.5" customHeight="1">
      <c r="A23" s="22"/>
      <c r="B23" s="14"/>
      <c r="C23" s="14"/>
      <c r="D23" s="15"/>
      <c r="E23" s="1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ht="37.5" customHeight="1">
      <c r="A24" s="2"/>
      <c r="B24" s="37"/>
      <c r="C24" s="37"/>
      <c r="D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50.25" customHeight="1">
      <c r="A25" s="2"/>
      <c r="B25" s="37"/>
      <c r="C25" s="37"/>
      <c r="D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ht="95.25" customHeight="1">
      <c r="A26" s="2"/>
      <c r="B26" s="37"/>
      <c r="C26" s="37"/>
      <c r="D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ht="59.25" customHeight="1">
      <c r="A27" s="2"/>
      <c r="B27" s="37"/>
      <c r="C27" s="37"/>
      <c r="D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ht="105" customHeight="1">
      <c r="A28" s="2"/>
      <c r="B28" s="37"/>
      <c r="C28" s="37"/>
      <c r="D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ht="55.5" customHeight="1">
      <c r="A29" s="2"/>
      <c r="B29" s="37"/>
      <c r="C29" s="37"/>
      <c r="D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ht="44.25" customHeight="1">
      <c r="A30" s="2"/>
      <c r="B30" s="37"/>
      <c r="C30" s="37"/>
      <c r="D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" customFormat="1" ht="30" customHeight="1">
      <c r="A31" s="2"/>
      <c r="C31" s="37"/>
      <c r="D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" customFormat="1" ht="79.5" customHeight="1">
      <c r="A32" s="2"/>
      <c r="B32" s="37"/>
      <c r="C32" s="37"/>
      <c r="D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" customFormat="1" ht="41.25" customHeight="1">
      <c r="A33" s="2"/>
      <c r="B33" s="37"/>
      <c r="C33" s="37"/>
      <c r="D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" customFormat="1" ht="30" customHeight="1">
      <c r="A34" s="2"/>
      <c r="B34" s="37"/>
      <c r="C34" s="37"/>
      <c r="D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" customFormat="1" ht="41.25" customHeight="1">
      <c r="A35" s="2"/>
      <c r="B35" s="37"/>
      <c r="C35" s="37"/>
      <c r="D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" customFormat="1" ht="51" customHeight="1">
      <c r="A36" s="2"/>
      <c r="B36" s="37"/>
      <c r="C36" s="37"/>
      <c r="D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" customFormat="1" ht="51" customHeight="1">
      <c r="A37" s="2"/>
      <c r="B37" s="37"/>
      <c r="C37" s="37"/>
      <c r="D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" customFormat="1" ht="45.75" customHeight="1">
      <c r="A38" s="2"/>
      <c r="B38" s="37"/>
      <c r="C38" s="37"/>
      <c r="D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" customFormat="1" ht="27" customHeight="1">
      <c r="A39" s="2"/>
      <c r="B39" s="37"/>
      <c r="C39" s="37"/>
      <c r="D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" customFormat="1" ht="37.5" customHeight="1">
      <c r="A40" s="2"/>
      <c r="B40" s="37"/>
      <c r="C40" s="37"/>
      <c r="D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" customFormat="1" ht="24" customHeight="1">
      <c r="A41" s="2"/>
      <c r="B41" s="37"/>
      <c r="C41" s="37"/>
      <c r="D41" s="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" customFormat="1" ht="48" customHeight="1">
      <c r="A42" s="2"/>
      <c r="B42" s="37"/>
      <c r="C42" s="37"/>
      <c r="D42" s="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" customFormat="1" ht="30" customHeight="1">
      <c r="A43" s="2"/>
      <c r="B43" s="37"/>
      <c r="C43" s="37"/>
      <c r="D43" s="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" customFormat="1" ht="41.25" customHeight="1">
      <c r="A44" s="2"/>
      <c r="B44" s="37"/>
      <c r="C44" s="37"/>
      <c r="D44" s="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" customFormat="1" ht="41.25" customHeight="1">
      <c r="A45" s="2"/>
      <c r="B45" s="37"/>
      <c r="C45" s="37"/>
      <c r="D45" s="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" customFormat="1" ht="66.75" customHeight="1">
      <c r="A46" s="2"/>
      <c r="B46" s="37"/>
      <c r="C46" s="37"/>
      <c r="D46" s="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" customFormat="1" ht="36" customHeight="1">
      <c r="A47" s="2"/>
      <c r="B47" s="37"/>
      <c r="C47" s="37"/>
      <c r="D47" s="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" customFormat="1" ht="45" customHeight="1">
      <c r="A48" s="2"/>
      <c r="B48" s="37"/>
      <c r="C48" s="37"/>
      <c r="D48" s="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" customFormat="1" ht="30" customHeight="1">
      <c r="A49" s="2"/>
      <c r="B49" s="37"/>
      <c r="C49" s="37"/>
      <c r="D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30" customHeight="1">
      <c r="A50" s="2"/>
      <c r="B50" s="37"/>
      <c r="C50" s="37"/>
      <c r="D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" customFormat="1" ht="30" customHeight="1">
      <c r="A51" s="2"/>
      <c r="B51" s="37"/>
      <c r="C51" s="37"/>
      <c r="D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" customFormat="1" ht="30" customHeight="1">
      <c r="A52" s="2"/>
      <c r="B52" s="37"/>
      <c r="C52" s="37"/>
      <c r="D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" customFormat="1" ht="30" customHeight="1">
      <c r="A53" s="2"/>
      <c r="B53" s="37"/>
      <c r="C53" s="37"/>
      <c r="D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" customFormat="1" ht="30" customHeight="1">
      <c r="A54" s="2"/>
      <c r="B54" s="37"/>
      <c r="D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" customFormat="1" ht="30" customHeight="1">
      <c r="A55" s="2"/>
      <c r="B55" s="37"/>
      <c r="C55" s="37"/>
      <c r="D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" customFormat="1" ht="30" customHeight="1">
      <c r="A56" s="2"/>
      <c r="B56" s="37"/>
      <c r="C56" s="37"/>
      <c r="D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" customFormat="1" ht="30" customHeight="1">
      <c r="A57" s="2"/>
      <c r="B57" s="37"/>
      <c r="C57" s="37"/>
      <c r="D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" customFormat="1" ht="30" customHeight="1">
      <c r="A58" s="2"/>
      <c r="B58" s="37"/>
      <c r="C58" s="37"/>
      <c r="D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" customFormat="1" ht="30" customHeight="1">
      <c r="A59" s="2"/>
      <c r="B59" s="37"/>
      <c r="C59" s="37"/>
      <c r="D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" customFormat="1" ht="30" customHeight="1">
      <c r="A60" s="2"/>
      <c r="B60" s="37"/>
      <c r="C60" s="17"/>
      <c r="D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" customFormat="1" ht="30" customHeight="1">
      <c r="A61" s="2"/>
      <c r="B61" s="37"/>
      <c r="C61" s="37"/>
      <c r="D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" customFormat="1" ht="84.75" customHeight="1">
      <c r="A62" s="2"/>
      <c r="B62" s="37"/>
      <c r="C62" s="37"/>
      <c r="D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" customFormat="1" ht="30" customHeight="1">
      <c r="A63" s="2"/>
      <c r="B63" s="37"/>
      <c r="C63" s="37"/>
      <c r="D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" customFormat="1" ht="30" customHeight="1">
      <c r="A64" s="2"/>
      <c r="B64" s="37"/>
      <c r="C64" s="37"/>
      <c r="D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" customFormat="1" ht="30" customHeight="1">
      <c r="A65" s="2"/>
      <c r="B65" s="37"/>
      <c r="C65" s="37"/>
      <c r="D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" customFormat="1" ht="30" customHeight="1">
      <c r="A66" s="2"/>
      <c r="B66" s="37"/>
      <c r="C66" s="37"/>
      <c r="D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" customFormat="1" ht="30" customHeight="1">
      <c r="A67" s="2"/>
      <c r="B67" s="37"/>
      <c r="C67" s="37"/>
      <c r="D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1" customFormat="1" ht="30" customHeight="1">
      <c r="A68" s="2"/>
      <c r="C68" s="37"/>
      <c r="D68" s="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s="1" customFormat="1" ht="30" customHeight="1">
      <c r="A69" s="2"/>
      <c r="C69" s="37"/>
      <c r="D69" s="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s="1" customFormat="1" ht="30" customHeight="1">
      <c r="A70" s="2"/>
      <c r="C70" s="37"/>
      <c r="D70" s="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s="1" customFormat="1" ht="30" customHeight="1">
      <c r="A71" s="2"/>
      <c r="C71" s="37"/>
      <c r="D71" s="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s="1" customFormat="1" ht="30" customHeight="1">
      <c r="A72" s="2"/>
      <c r="C72" s="37"/>
      <c r="D72" s="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s="1" customFormat="1" ht="30" customHeight="1">
      <c r="A73" s="2"/>
      <c r="C73" s="37"/>
      <c r="D73" s="2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s="1" customFormat="1" ht="30" customHeight="1">
      <c r="A74" s="2"/>
      <c r="C74" s="37"/>
      <c r="D74" s="2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s="1" customFormat="1" ht="30" customHeight="1">
      <c r="A75" s="2"/>
      <c r="C75" s="37"/>
      <c r="D75" s="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s="1" customFormat="1" ht="30" customHeight="1">
      <c r="A76" s="2"/>
      <c r="C76" s="37"/>
      <c r="D76" s="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s="37" customFormat="1" ht="30" customHeight="1">
      <c r="A77" s="2"/>
      <c r="B77" s="1"/>
      <c r="D77" s="2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8"/>
    </row>
    <row r="78" spans="1:27" s="37" customFormat="1" ht="30" customHeight="1">
      <c r="A78" s="2"/>
      <c r="B78" s="1"/>
      <c r="D78" s="2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8"/>
    </row>
    <row r="79" spans="1:27" s="37" customFormat="1" ht="30" customHeight="1">
      <c r="A79" s="2"/>
      <c r="B79" s="1"/>
      <c r="D79" s="2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8"/>
    </row>
    <row r="80" spans="1:27" s="37" customFormat="1" ht="30" customHeight="1">
      <c r="A80" s="2"/>
      <c r="B80" s="1"/>
      <c r="D80" s="2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8"/>
    </row>
    <row r="81" spans="1:27" s="37" customFormat="1" ht="30" customHeight="1">
      <c r="A81" s="2"/>
      <c r="B81" s="1"/>
      <c r="D81" s="2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8"/>
    </row>
    <row r="82" spans="1:27" s="37" customFormat="1" ht="30" customHeight="1">
      <c r="A82" s="2"/>
      <c r="B82" s="1"/>
      <c r="D82" s="2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8"/>
    </row>
    <row r="83" spans="1:27" s="37" customFormat="1" ht="30" customHeight="1">
      <c r="A83" s="2"/>
      <c r="B83" s="1"/>
      <c r="D83" s="2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8"/>
    </row>
    <row r="84" spans="1:27" s="37" customFormat="1" ht="30" customHeight="1">
      <c r="A84" s="2"/>
      <c r="B84" s="1"/>
      <c r="D84" s="2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8"/>
    </row>
    <row r="85" spans="1:27" s="37" customFormat="1" ht="30" customHeight="1">
      <c r="A85" s="2"/>
      <c r="B85" s="1"/>
      <c r="D85" s="2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8"/>
    </row>
    <row r="86" spans="1:27" s="37" customFormat="1" ht="30" customHeight="1">
      <c r="A86" s="2"/>
      <c r="B86" s="1"/>
      <c r="D86" s="2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8"/>
    </row>
    <row r="87" spans="1:27" s="37" customFormat="1" ht="30" customHeight="1">
      <c r="A87" s="2"/>
      <c r="B87" s="1"/>
      <c r="D87" s="2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8"/>
    </row>
    <row r="88" spans="1:27" s="37" customFormat="1" ht="30" customHeight="1">
      <c r="A88" s="2"/>
      <c r="B88" s="1"/>
      <c r="D88" s="2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8"/>
    </row>
    <row r="89" spans="1:27" s="37" customFormat="1" ht="30" customHeight="1">
      <c r="A89" s="2"/>
      <c r="B89" s="1"/>
      <c r="D89" s="2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8"/>
    </row>
    <row r="90" spans="1:27" s="37" customFormat="1" ht="30" customHeight="1">
      <c r="A90" s="2"/>
      <c r="B90" s="1"/>
      <c r="D90" s="2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8"/>
    </row>
    <row r="91" spans="1:27" s="37" customFormat="1" ht="30" customHeight="1">
      <c r="A91" s="2"/>
      <c r="B91" s="1"/>
      <c r="D91" s="2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8"/>
    </row>
    <row r="92" spans="1:27" s="37" customFormat="1" ht="30" customHeight="1">
      <c r="A92" s="2"/>
      <c r="B92" s="1"/>
      <c r="D92" s="2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8"/>
    </row>
    <row r="93" spans="1:27" s="37" customFormat="1" ht="30" customHeight="1">
      <c r="A93" s="2"/>
      <c r="B93" s="1"/>
      <c r="D93" s="2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8"/>
    </row>
    <row r="94" spans="1:27" s="37" customFormat="1" ht="30" customHeight="1">
      <c r="A94" s="2"/>
      <c r="B94" s="1"/>
      <c r="D94" s="2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8"/>
    </row>
    <row r="95" spans="1:27" s="37" customFormat="1" ht="30" customHeight="1">
      <c r="A95" s="2"/>
      <c r="B95" s="1"/>
      <c r="D95" s="2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8"/>
    </row>
    <row r="96" spans="1:27" s="37" customFormat="1" ht="30" customHeight="1">
      <c r="A96" s="2"/>
      <c r="B96" s="1"/>
      <c r="D96" s="2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8"/>
    </row>
    <row r="97" spans="1:27" s="37" customFormat="1" ht="30" customHeight="1">
      <c r="A97" s="2"/>
      <c r="B97" s="1"/>
      <c r="D97" s="2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8"/>
    </row>
    <row r="98" spans="1:27" s="37" customFormat="1" ht="30" customHeight="1">
      <c r="A98" s="2"/>
      <c r="B98" s="1"/>
      <c r="D98" s="2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8"/>
    </row>
    <row r="99" spans="1:27" s="37" customFormat="1" ht="30" customHeight="1">
      <c r="A99" s="2"/>
      <c r="B99" s="1"/>
      <c r="D99" s="2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8"/>
    </row>
    <row r="100" spans="1:27" s="37" customFormat="1" ht="30" customHeight="1">
      <c r="A100" s="2"/>
      <c r="B100" s="1"/>
      <c r="D100" s="2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8"/>
    </row>
    <row r="101" spans="1:27" s="37" customFormat="1" ht="30" customHeight="1">
      <c r="A101" s="2"/>
      <c r="B101" s="1"/>
      <c r="D101" s="2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8"/>
    </row>
    <row r="102" spans="1:27" s="37" customFormat="1" ht="30" customHeight="1">
      <c r="A102" s="2"/>
      <c r="B102" s="1"/>
      <c r="D102" s="2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8"/>
    </row>
    <row r="103" spans="1:27" s="37" customFormat="1" ht="30" customHeight="1">
      <c r="A103" s="2"/>
      <c r="B103" s="1"/>
      <c r="D103" s="2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8"/>
    </row>
    <row r="104" spans="1:27" s="37" customFormat="1" ht="30" customHeight="1">
      <c r="A104" s="2"/>
      <c r="B104" s="1"/>
      <c r="D104" s="2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8"/>
    </row>
    <row r="105" spans="1:27" s="37" customFormat="1" ht="30" customHeight="1">
      <c r="A105" s="2"/>
      <c r="B105" s="1"/>
      <c r="D105" s="2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8"/>
    </row>
    <row r="106" spans="1:27" s="37" customFormat="1" ht="30" customHeight="1">
      <c r="A106" s="2"/>
      <c r="B106" s="1"/>
      <c r="D106" s="2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8"/>
    </row>
    <row r="107" spans="1:27" s="37" customFormat="1" ht="30" customHeight="1">
      <c r="A107" s="2"/>
      <c r="B107" s="1"/>
      <c r="D107" s="2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8"/>
    </row>
    <row r="108" spans="1:27" s="37" customFormat="1" ht="30" customHeight="1">
      <c r="A108" s="2"/>
      <c r="B108" s="1"/>
      <c r="D108" s="2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8"/>
    </row>
    <row r="109" spans="1:27" s="37" customFormat="1" ht="30" customHeight="1">
      <c r="A109" s="2"/>
      <c r="B109" s="1"/>
      <c r="D109" s="2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8"/>
    </row>
    <row r="110" spans="1:27" s="37" customFormat="1" ht="30" customHeight="1">
      <c r="A110" s="2"/>
      <c r="B110" s="1"/>
      <c r="D110" s="2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8"/>
    </row>
    <row r="111" spans="1:27" s="37" customFormat="1" ht="30" customHeight="1">
      <c r="A111" s="2"/>
      <c r="B111" s="1"/>
      <c r="D111" s="2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8"/>
    </row>
    <row r="112" spans="1:27" s="37" customFormat="1" ht="30" customHeight="1">
      <c r="A112" s="2"/>
      <c r="B112" s="1"/>
      <c r="D112" s="2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8"/>
    </row>
    <row r="113" spans="1:27" s="37" customFormat="1" ht="30" customHeight="1">
      <c r="A113" s="2"/>
      <c r="B113" s="1"/>
      <c r="D113" s="2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8"/>
    </row>
    <row r="114" spans="1:27" s="37" customFormat="1" ht="30" customHeight="1">
      <c r="A114" s="2"/>
      <c r="B114" s="1"/>
      <c r="D114" s="2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8"/>
    </row>
    <row r="115" spans="1:27" s="37" customFormat="1" ht="30" customHeight="1">
      <c r="A115" s="2"/>
      <c r="B115" s="1"/>
      <c r="D115" s="2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8"/>
    </row>
    <row r="116" spans="1:27" s="37" customFormat="1" ht="30" customHeight="1">
      <c r="A116" s="2"/>
      <c r="B116" s="1"/>
      <c r="D116" s="2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8"/>
    </row>
    <row r="117" spans="1:27" s="37" customFormat="1" ht="30" customHeight="1">
      <c r="A117" s="2"/>
      <c r="B117" s="1"/>
      <c r="D117" s="2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8"/>
    </row>
    <row r="118" spans="1:27" s="37" customFormat="1" ht="30" customHeight="1">
      <c r="A118" s="2"/>
      <c r="B118" s="1"/>
      <c r="D118" s="2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8"/>
    </row>
    <row r="119" spans="1:27" s="37" customFormat="1" ht="30" customHeight="1">
      <c r="A119" s="2"/>
      <c r="B119" s="1"/>
      <c r="D119" s="2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8"/>
    </row>
    <row r="120" spans="1:27" s="37" customFormat="1" ht="30" customHeight="1">
      <c r="A120" s="2"/>
      <c r="B120" s="1"/>
      <c r="D120" s="2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8"/>
    </row>
    <row r="121" spans="1:27" s="37" customFormat="1" ht="30" customHeight="1">
      <c r="A121" s="2"/>
      <c r="B121" s="1"/>
      <c r="D121" s="2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8"/>
    </row>
    <row r="122" spans="1:27" s="37" customFormat="1" ht="30" customHeight="1">
      <c r="A122" s="2"/>
      <c r="B122" s="1"/>
      <c r="D122" s="2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8"/>
    </row>
    <row r="123" spans="1:27" s="37" customFormat="1" ht="30" customHeight="1">
      <c r="A123" s="2"/>
      <c r="B123" s="1"/>
      <c r="D123" s="2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8"/>
    </row>
    <row r="124" spans="1:27" s="37" customFormat="1" ht="30" customHeight="1">
      <c r="A124" s="2"/>
      <c r="B124" s="1"/>
      <c r="D124" s="2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8"/>
    </row>
    <row r="125" spans="1:27" s="37" customFormat="1" ht="30" customHeight="1">
      <c r="A125" s="2"/>
      <c r="B125" s="1"/>
      <c r="D125" s="2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8"/>
    </row>
    <row r="126" spans="1:27" s="37" customFormat="1" ht="30" customHeight="1">
      <c r="A126" s="2"/>
      <c r="B126" s="1"/>
      <c r="D126" s="2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8"/>
    </row>
    <row r="127" spans="1:27" s="37" customFormat="1" ht="30" customHeight="1">
      <c r="A127" s="2"/>
      <c r="B127" s="1"/>
      <c r="D127" s="2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8"/>
    </row>
    <row r="128" spans="1:27" s="37" customFormat="1" ht="30" customHeight="1">
      <c r="A128" s="2"/>
      <c r="B128" s="1"/>
      <c r="D128" s="2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8"/>
    </row>
    <row r="129" spans="1:27" s="37" customFormat="1" ht="30" customHeight="1">
      <c r="A129" s="2"/>
      <c r="B129" s="1"/>
      <c r="D129" s="2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8"/>
    </row>
    <row r="130" spans="1:27" s="37" customFormat="1" ht="30" customHeight="1">
      <c r="A130" s="2"/>
      <c r="B130" s="1"/>
      <c r="D130" s="2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8"/>
    </row>
    <row r="131" spans="1:27" s="37" customFormat="1" ht="30" customHeight="1">
      <c r="A131" s="2"/>
      <c r="B131" s="1"/>
      <c r="D131" s="2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8"/>
    </row>
    <row r="132" spans="1:27" s="37" customFormat="1" ht="30" customHeight="1">
      <c r="A132" s="2"/>
      <c r="B132" s="1"/>
      <c r="D132" s="2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8"/>
    </row>
    <row r="133" spans="1:27" s="37" customFormat="1" ht="30" customHeight="1">
      <c r="A133" s="2"/>
      <c r="B133" s="1"/>
      <c r="D133" s="2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8"/>
    </row>
    <row r="134" spans="1:27" s="37" customFormat="1" ht="30" customHeight="1">
      <c r="A134" s="2"/>
      <c r="B134" s="1"/>
      <c r="D134" s="2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8"/>
    </row>
    <row r="135" spans="1:27" s="37" customFormat="1" ht="30" customHeight="1">
      <c r="A135" s="2"/>
      <c r="B135" s="1"/>
      <c r="D135" s="2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8"/>
    </row>
    <row r="136" spans="1:27" s="37" customFormat="1" ht="30" customHeight="1">
      <c r="A136" s="2"/>
      <c r="B136" s="1"/>
      <c r="D136" s="2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8"/>
    </row>
    <row r="137" spans="1:27" s="37" customFormat="1" ht="30" customHeight="1">
      <c r="A137" s="2"/>
      <c r="B137" s="1"/>
      <c r="D137" s="2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8"/>
    </row>
    <row r="138" spans="1:27" s="37" customFormat="1" ht="30" customHeight="1">
      <c r="A138" s="2"/>
      <c r="B138" s="1"/>
      <c r="D138" s="2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8"/>
    </row>
    <row r="139" spans="1:27" s="37" customFormat="1" ht="30" customHeight="1">
      <c r="A139" s="2"/>
      <c r="B139" s="1"/>
      <c r="D139" s="2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8"/>
    </row>
    <row r="140" spans="1:27" s="37" customFormat="1" ht="30" customHeight="1">
      <c r="A140" s="2"/>
      <c r="B140" s="1"/>
      <c r="D140" s="2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8"/>
    </row>
    <row r="141" spans="1:27" s="37" customFormat="1" ht="30" customHeight="1">
      <c r="A141" s="2"/>
      <c r="B141" s="1"/>
      <c r="D141" s="2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8"/>
    </row>
    <row r="142" spans="1:27" s="37" customFormat="1" ht="30" customHeight="1">
      <c r="A142" s="2"/>
      <c r="B142" s="1"/>
      <c r="D142" s="2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8"/>
    </row>
    <row r="143" spans="1:27" s="37" customFormat="1" ht="30" customHeight="1">
      <c r="A143" s="2"/>
      <c r="B143" s="1"/>
      <c r="D143" s="2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8"/>
    </row>
    <row r="144" spans="1:27" s="37" customFormat="1" ht="30" customHeight="1">
      <c r="A144" s="2"/>
      <c r="B144" s="1"/>
      <c r="D144" s="2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8"/>
    </row>
    <row r="145" spans="1:27" s="37" customFormat="1" ht="30" customHeight="1">
      <c r="A145" s="2"/>
      <c r="B145" s="1"/>
      <c r="D145" s="2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8"/>
    </row>
    <row r="146" spans="1:27" s="37" customFormat="1" ht="30" customHeight="1">
      <c r="A146" s="2"/>
      <c r="B146" s="1"/>
      <c r="D146" s="2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8"/>
    </row>
    <row r="147" spans="1:27" s="37" customFormat="1" ht="30" customHeight="1">
      <c r="A147" s="2"/>
      <c r="B147" s="1"/>
      <c r="D147" s="2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8"/>
    </row>
    <row r="148" spans="1:27" s="37" customFormat="1" ht="30" customHeight="1">
      <c r="A148" s="2"/>
      <c r="B148" s="1"/>
      <c r="D148" s="2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8"/>
    </row>
    <row r="149" spans="1:27" s="37" customFormat="1" ht="30" customHeight="1">
      <c r="A149" s="2"/>
      <c r="B149" s="1"/>
      <c r="D149" s="2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8"/>
    </row>
    <row r="150" spans="1:27" s="37" customFormat="1" ht="30" customHeight="1">
      <c r="A150" s="2"/>
      <c r="B150" s="1"/>
      <c r="D150" s="2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8"/>
    </row>
    <row r="151" spans="1:27" s="37" customFormat="1" ht="30" customHeight="1">
      <c r="A151" s="2"/>
      <c r="B151" s="1"/>
      <c r="D151" s="2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8"/>
    </row>
    <row r="152" spans="1:27" s="37" customFormat="1" ht="30" customHeight="1">
      <c r="A152" s="2"/>
      <c r="B152" s="1"/>
      <c r="D152" s="2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8"/>
    </row>
    <row r="153" spans="1:27" s="37" customFormat="1" ht="30" customHeight="1">
      <c r="A153" s="2"/>
      <c r="B153" s="1"/>
      <c r="D153" s="2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8"/>
    </row>
    <row r="154" spans="1:27" s="37" customFormat="1" ht="30" customHeight="1">
      <c r="A154" s="2"/>
      <c r="B154" s="1"/>
      <c r="D154" s="2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8"/>
    </row>
    <row r="155" spans="1:27" s="37" customFormat="1" ht="30" customHeight="1">
      <c r="A155" s="2"/>
      <c r="B155" s="1"/>
      <c r="D155" s="2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8"/>
    </row>
    <row r="156" spans="1:27" s="37" customFormat="1" ht="30" customHeight="1">
      <c r="A156" s="2"/>
      <c r="B156" s="1"/>
      <c r="D156" s="2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8"/>
    </row>
    <row r="157" spans="1:27" s="37" customFormat="1" ht="30" customHeight="1">
      <c r="A157" s="2"/>
      <c r="B157" s="1"/>
      <c r="D157" s="2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8"/>
    </row>
    <row r="158" spans="1:27" s="37" customFormat="1" ht="30" customHeight="1">
      <c r="A158" s="2"/>
      <c r="B158" s="1"/>
      <c r="D158" s="2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8"/>
    </row>
    <row r="159" spans="1:27" s="37" customFormat="1" ht="30" customHeight="1">
      <c r="A159" s="2"/>
      <c r="B159" s="1"/>
      <c r="D159" s="2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8"/>
    </row>
    <row r="160" spans="1:27" s="37" customFormat="1" ht="30" customHeight="1">
      <c r="A160" s="2"/>
      <c r="B160" s="1"/>
      <c r="D160" s="2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8"/>
    </row>
    <row r="161" spans="1:27" s="37" customFormat="1" ht="30" customHeight="1">
      <c r="A161" s="2"/>
      <c r="B161" s="1"/>
      <c r="D161" s="2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8"/>
    </row>
    <row r="162" spans="1:27" s="37" customFormat="1" ht="30" customHeight="1">
      <c r="A162" s="2"/>
      <c r="B162" s="1"/>
      <c r="D162" s="2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8"/>
    </row>
    <row r="163" spans="1:27" s="37" customFormat="1" ht="30" customHeight="1">
      <c r="A163" s="2"/>
      <c r="B163" s="1"/>
      <c r="D163" s="2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8"/>
    </row>
    <row r="164" spans="1:27" s="37" customFormat="1" ht="30" customHeight="1">
      <c r="A164" s="2"/>
      <c r="B164" s="1"/>
      <c r="D164" s="2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8"/>
    </row>
    <row r="165" spans="1:27" s="37" customFormat="1" ht="30" customHeight="1">
      <c r="A165" s="2"/>
      <c r="B165" s="1"/>
      <c r="D165" s="2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8"/>
    </row>
    <row r="166" spans="1:27" s="37" customFormat="1" ht="30" customHeight="1">
      <c r="A166" s="2"/>
      <c r="B166" s="1"/>
      <c r="D166" s="2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8"/>
    </row>
    <row r="167" spans="1:27" s="37" customFormat="1" ht="30" customHeight="1">
      <c r="A167" s="2"/>
      <c r="B167" s="1"/>
      <c r="D167" s="2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8"/>
    </row>
    <row r="168" spans="1:27" s="37" customFormat="1" ht="30" customHeight="1">
      <c r="A168" s="2"/>
      <c r="B168" s="1"/>
      <c r="D168" s="2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8"/>
    </row>
    <row r="169" spans="1:27" s="37" customFormat="1" ht="30" customHeight="1">
      <c r="A169" s="2"/>
      <c r="B169" s="1"/>
      <c r="D169" s="2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8"/>
    </row>
    <row r="170" spans="1:27" s="37" customFormat="1" ht="30" customHeight="1">
      <c r="A170" s="2"/>
      <c r="B170" s="1"/>
      <c r="D170" s="2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8"/>
    </row>
    <row r="171" spans="1:27" s="37" customFormat="1" ht="30" customHeight="1">
      <c r="A171" s="2"/>
      <c r="B171" s="1"/>
      <c r="D171" s="2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8"/>
    </row>
    <row r="172" spans="1:27" s="37" customFormat="1" ht="30" customHeight="1">
      <c r="A172" s="2"/>
      <c r="B172" s="1"/>
      <c r="D172" s="2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8"/>
    </row>
    <row r="173" spans="1:27" s="37" customFormat="1" ht="30" customHeight="1">
      <c r="A173" s="2"/>
      <c r="B173" s="1"/>
      <c r="D173" s="2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8"/>
    </row>
    <row r="174" spans="1:27" s="37" customFormat="1" ht="30" customHeight="1">
      <c r="A174" s="2"/>
      <c r="B174" s="1"/>
      <c r="D174" s="2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8"/>
    </row>
    <row r="175" spans="1:27" s="37" customFormat="1" ht="30" customHeight="1">
      <c r="A175" s="2"/>
      <c r="B175" s="1"/>
      <c r="D175" s="2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8"/>
    </row>
    <row r="176" spans="1:27" s="37" customFormat="1" ht="30" customHeight="1">
      <c r="A176" s="2"/>
      <c r="B176" s="1"/>
      <c r="D176" s="2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8"/>
    </row>
    <row r="177" spans="1:88" s="37" customFormat="1" ht="30" customHeight="1">
      <c r="A177" s="2"/>
      <c r="B177" s="1"/>
      <c r="D177" s="2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8"/>
    </row>
    <row r="178" spans="1:88" s="37" customFormat="1" ht="30" customHeight="1">
      <c r="A178" s="2"/>
      <c r="B178" s="1"/>
      <c r="D178" s="2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8"/>
    </row>
    <row r="179" spans="1:88" s="37" customFormat="1" ht="30" customHeight="1">
      <c r="A179" s="2"/>
      <c r="B179" s="1"/>
      <c r="D179" s="2"/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8"/>
    </row>
    <row r="180" spans="1:88" s="37" customFormat="1" ht="30" customHeight="1">
      <c r="A180" s="2"/>
      <c r="B180" s="1"/>
      <c r="D180" s="2"/>
      <c r="E180" s="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8"/>
    </row>
    <row r="181" spans="1:88" s="37" customFormat="1" ht="30" customHeight="1">
      <c r="A181" s="2"/>
      <c r="B181" s="1"/>
      <c r="D181" s="2"/>
      <c r="E181" s="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8"/>
    </row>
    <row r="182" spans="1:88" s="37" customFormat="1" ht="30" customHeight="1">
      <c r="A182" s="2"/>
      <c r="B182" s="1"/>
      <c r="D182" s="2"/>
      <c r="E182" s="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8"/>
    </row>
    <row r="183" spans="1:88" s="37" customFormat="1" ht="30" customHeight="1">
      <c r="A183" s="2"/>
      <c r="B183" s="1"/>
      <c r="D183" s="2"/>
      <c r="E183" s="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8"/>
    </row>
    <row r="184" spans="1:88" s="37" customFormat="1" ht="30" customHeight="1">
      <c r="A184" s="2"/>
      <c r="B184" s="1"/>
      <c r="D184" s="2"/>
      <c r="E184" s="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8"/>
    </row>
    <row r="185" spans="1:88" s="37" customFormat="1" ht="30" customHeight="1">
      <c r="A185" s="2"/>
      <c r="B185" s="1"/>
      <c r="D185" s="2"/>
      <c r="E185" s="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8"/>
    </row>
    <row r="186" spans="1:88" s="19" customFormat="1" ht="30" customHeight="1">
      <c r="A186" s="13"/>
      <c r="B186" s="10"/>
      <c r="D186" s="13"/>
      <c r="E186" s="1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8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</row>
    <row r="187" spans="1:88" s="21" customFormat="1" ht="30" customHeight="1">
      <c r="A187" s="11"/>
      <c r="B187" s="20"/>
      <c r="D187" s="11"/>
      <c r="E187" s="2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18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</row>
    <row r="188" spans="1:88" s="21" customFormat="1" ht="30" customHeight="1">
      <c r="A188" s="11"/>
      <c r="B188" s="20"/>
      <c r="D188" s="11"/>
      <c r="E188" s="2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18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</row>
    <row r="189" spans="1:88" s="21" customFormat="1" ht="30" customHeight="1">
      <c r="A189" s="11"/>
      <c r="B189" s="20"/>
      <c r="D189" s="11"/>
      <c r="E189" s="2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18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</row>
    <row r="190" spans="1:88" s="21" customFormat="1" ht="30" customHeight="1">
      <c r="A190" s="11"/>
      <c r="B190" s="20"/>
      <c r="D190" s="11"/>
      <c r="E190" s="2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18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</row>
    <row r="191" spans="1:88" s="21" customFormat="1" ht="30" customHeight="1">
      <c r="A191" s="11"/>
      <c r="B191" s="20"/>
      <c r="D191" s="11"/>
      <c r="E191" s="2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18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</row>
    <row r="192" spans="1:88" s="21" customFormat="1" ht="30" customHeight="1">
      <c r="A192" s="11"/>
      <c r="B192" s="20"/>
      <c r="D192" s="11"/>
      <c r="E192" s="2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18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</row>
    <row r="193" spans="1:88" s="21" customFormat="1" ht="30" customHeight="1">
      <c r="A193" s="11"/>
      <c r="B193" s="20"/>
      <c r="D193" s="11"/>
      <c r="E193" s="2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18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</row>
    <row r="194" spans="1:88" s="21" customFormat="1" ht="30" customHeight="1">
      <c r="A194" s="11"/>
      <c r="B194" s="20"/>
      <c r="D194" s="11"/>
      <c r="E194" s="20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18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</row>
    <row r="195" spans="1:88" s="21" customFormat="1" ht="30" customHeight="1" thickBot="1">
      <c r="A195" s="11"/>
      <c r="B195" s="20"/>
      <c r="D195" s="11"/>
      <c r="E195" s="20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18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</row>
    <row r="222" spans="1:88" ht="30" customHeight="1"/>
    <row r="223" spans="1:88" s="21" customFormat="1" ht="30" customHeight="1">
      <c r="A223" s="11"/>
      <c r="B223" s="20"/>
      <c r="D223" s="11"/>
      <c r="E223" s="2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18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</row>
    <row r="224" spans="1:88" s="21" customFormat="1" ht="30" customHeight="1">
      <c r="A224" s="11"/>
      <c r="B224" s="20"/>
      <c r="D224" s="11"/>
      <c r="E224" s="2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8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</row>
    <row r="225" spans="1:88" s="21" customFormat="1" ht="30" customHeight="1" thickBot="1">
      <c r="A225" s="11"/>
      <c r="B225" s="20"/>
      <c r="D225" s="11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8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</row>
    <row r="226" spans="1:88" ht="30" customHeight="1"/>
    <row r="227" spans="1:88" s="21" customFormat="1" ht="30" customHeight="1">
      <c r="A227" s="11"/>
      <c r="B227" s="20"/>
      <c r="D227" s="11"/>
      <c r="E227" s="2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18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</row>
    <row r="228" spans="1:88" s="21" customFormat="1" ht="30" customHeight="1">
      <c r="A228" s="11"/>
      <c r="B228" s="20"/>
      <c r="D228" s="11"/>
      <c r="E228" s="2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18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</row>
    <row r="229" spans="1:88" s="21" customFormat="1" ht="30" customHeight="1">
      <c r="A229" s="11"/>
      <c r="B229" s="20"/>
      <c r="D229" s="11"/>
      <c r="E229" s="2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18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</row>
    <row r="230" spans="1:88" s="21" customFormat="1" ht="30" customHeight="1">
      <c r="A230" s="11"/>
      <c r="B230" s="20"/>
      <c r="D230" s="11"/>
      <c r="E230" s="2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18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</row>
    <row r="231" spans="1:88" s="21" customFormat="1" ht="30" customHeight="1">
      <c r="A231" s="11"/>
      <c r="B231" s="20"/>
      <c r="D231" s="11"/>
      <c r="E231" s="2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18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</row>
    <row r="232" spans="1:88" s="21" customFormat="1" ht="30" customHeight="1">
      <c r="A232" s="11"/>
      <c r="B232" s="20"/>
      <c r="D232" s="11"/>
      <c r="E232" s="2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18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</row>
    <row r="233" spans="1:88" s="21" customFormat="1" ht="30" customHeight="1">
      <c r="A233" s="11"/>
      <c r="B233" s="20"/>
      <c r="D233" s="11"/>
      <c r="E233" s="2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18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</row>
    <row r="234" spans="1:88" s="21" customFormat="1" ht="30" customHeight="1">
      <c r="A234" s="11"/>
      <c r="B234" s="20"/>
      <c r="D234" s="11"/>
      <c r="E234" s="2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18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</row>
    <row r="235" spans="1:88" s="21" customFormat="1" ht="30" customHeight="1" thickBot="1">
      <c r="A235" s="11"/>
      <c r="B235" s="20"/>
      <c r="D235" s="11"/>
      <c r="E235" s="2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18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</row>
    <row r="245" spans="1:88" ht="30" customHeight="1"/>
    <row r="246" spans="1:88" s="21" customFormat="1" ht="30" customHeight="1">
      <c r="A246" s="11"/>
      <c r="B246" s="20"/>
      <c r="D246" s="11"/>
      <c r="E246" s="2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8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</row>
    <row r="247" spans="1:88" s="21" customFormat="1" ht="30" customHeight="1">
      <c r="A247" s="11"/>
      <c r="B247" s="20"/>
      <c r="D247" s="11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18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</row>
    <row r="248" spans="1:88" s="21" customFormat="1" ht="30" customHeight="1">
      <c r="A248" s="11"/>
      <c r="B248" s="20"/>
      <c r="D248" s="11"/>
      <c r="E248" s="2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18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</row>
    <row r="249" spans="1:88" s="21" customFormat="1" ht="30" customHeight="1">
      <c r="A249" s="11"/>
      <c r="B249" s="20"/>
      <c r="D249" s="11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18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</row>
    <row r="250" spans="1:88" s="21" customFormat="1" ht="30" customHeight="1">
      <c r="A250" s="11"/>
      <c r="B250" s="20"/>
      <c r="D250" s="11"/>
      <c r="E250" s="2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18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</row>
    <row r="251" spans="1:88" s="21" customFormat="1" ht="30" customHeight="1">
      <c r="A251" s="11"/>
      <c r="B251" s="20"/>
      <c r="D251" s="11"/>
      <c r="E251" s="2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18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</row>
    <row r="252" spans="1:88" s="21" customFormat="1" ht="30" customHeight="1">
      <c r="A252" s="11"/>
      <c r="B252" s="20"/>
      <c r="D252" s="11"/>
      <c r="E252" s="2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18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</row>
    <row r="253" spans="1:88" s="21" customFormat="1" ht="30" customHeight="1">
      <c r="A253" s="11"/>
      <c r="B253" s="20"/>
      <c r="D253" s="11"/>
      <c r="E253" s="2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18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</row>
    <row r="254" spans="1:88" s="21" customFormat="1" ht="30" customHeight="1">
      <c r="A254" s="11"/>
      <c r="B254" s="20"/>
      <c r="D254" s="11"/>
      <c r="E254" s="2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18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</row>
    <row r="255" spans="1:88" s="21" customFormat="1" ht="30" customHeight="1">
      <c r="A255" s="11"/>
      <c r="B255" s="20"/>
      <c r="D255" s="11"/>
      <c r="E255" s="2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18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</row>
    <row r="256" spans="1:88" s="21" customFormat="1" ht="30" customHeight="1">
      <c r="A256" s="11"/>
      <c r="B256" s="20"/>
      <c r="D256" s="11"/>
      <c r="E256" s="2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18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</row>
    <row r="257" spans="1:88" s="21" customFormat="1" ht="30" customHeight="1">
      <c r="A257" s="11"/>
      <c r="B257" s="20"/>
      <c r="D257" s="11"/>
      <c r="E257" s="2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18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</row>
    <row r="258" spans="1:88" s="21" customFormat="1" ht="30" customHeight="1">
      <c r="A258" s="11"/>
      <c r="B258" s="20"/>
      <c r="D258" s="11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18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</row>
    <row r="259" spans="1:88" s="21" customFormat="1" ht="30" customHeight="1">
      <c r="A259" s="11"/>
      <c r="B259" s="20"/>
      <c r="D259" s="11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8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</row>
    <row r="260" spans="1:88" s="21" customFormat="1" ht="30" customHeight="1">
      <c r="A260" s="11"/>
      <c r="B260" s="20"/>
      <c r="D260" s="11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8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</row>
    <row r="261" spans="1:88" s="21" customFormat="1" ht="30" customHeight="1">
      <c r="A261" s="11"/>
      <c r="B261" s="20"/>
      <c r="D261" s="11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8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</row>
    <row r="262" spans="1:88" s="21" customFormat="1" ht="30" customHeight="1">
      <c r="A262" s="11"/>
      <c r="B262" s="20"/>
      <c r="D262" s="11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8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</row>
    <row r="263" spans="1:88" s="21" customFormat="1" ht="30" customHeight="1">
      <c r="A263" s="11"/>
      <c r="B263" s="20"/>
      <c r="D263" s="11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8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</row>
    <row r="264" spans="1:88" s="21" customFormat="1" ht="30" customHeight="1">
      <c r="A264" s="11"/>
      <c r="B264" s="20"/>
      <c r="D264" s="11"/>
      <c r="E264" s="2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18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</row>
    <row r="265" spans="1:88" s="21" customFormat="1" ht="30" customHeight="1">
      <c r="A265" s="11"/>
      <c r="B265" s="20"/>
      <c r="D265" s="11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18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</row>
    <row r="266" spans="1:88" s="21" customFormat="1" ht="30" customHeight="1">
      <c r="A266" s="11"/>
      <c r="B266" s="20"/>
      <c r="D266" s="11"/>
      <c r="E266" s="2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18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</row>
    <row r="267" spans="1:88" s="21" customFormat="1" ht="30" customHeight="1">
      <c r="A267" s="11"/>
      <c r="B267" s="20"/>
      <c r="D267" s="11"/>
      <c r="E267" s="2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18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</row>
    <row r="268" spans="1:88" s="21" customFormat="1" ht="30" customHeight="1">
      <c r="A268" s="11"/>
      <c r="B268" s="20"/>
      <c r="D268" s="11"/>
      <c r="E268" s="2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18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</row>
    <row r="269" spans="1:88" s="21" customFormat="1" ht="30" customHeight="1">
      <c r="A269" s="11"/>
      <c r="B269" s="20"/>
      <c r="D269" s="11"/>
      <c r="E269" s="2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18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</row>
    <row r="270" spans="1:88" s="21" customFormat="1" ht="30" customHeight="1">
      <c r="A270" s="11"/>
      <c r="B270" s="20"/>
      <c r="D270" s="11"/>
      <c r="E270" s="2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18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</row>
    <row r="271" spans="1:88" s="21" customFormat="1" ht="30" customHeight="1">
      <c r="A271" s="11"/>
      <c r="B271" s="20"/>
      <c r="D271" s="11"/>
      <c r="E271" s="20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18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</row>
    <row r="272" spans="1:88" s="21" customFormat="1" ht="30" customHeight="1" thickBot="1">
      <c r="A272" s="11"/>
      <c r="B272" s="20"/>
      <c r="D272" s="11"/>
      <c r="E272" s="20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18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</row>
    <row r="285" spans="1:88" ht="30" customHeight="1"/>
    <row r="286" spans="1:88" s="21" customFormat="1" ht="30" customHeight="1" thickBot="1">
      <c r="A286" s="11"/>
      <c r="B286" s="20"/>
      <c r="D286" s="11"/>
      <c r="E286" s="2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18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</row>
    <row r="291" spans="1:88" ht="30" customHeight="1"/>
    <row r="292" spans="1:88" s="21" customFormat="1" ht="30" customHeight="1">
      <c r="A292" s="11"/>
      <c r="B292" s="20"/>
      <c r="D292" s="11"/>
      <c r="E292" s="2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18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</row>
    <row r="293" spans="1:88" s="21" customFormat="1" ht="30" customHeight="1">
      <c r="A293" s="11"/>
      <c r="B293" s="20"/>
      <c r="D293" s="11"/>
      <c r="E293" s="2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18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</row>
    <row r="294" spans="1:88" s="21" customFormat="1" ht="30" customHeight="1">
      <c r="A294" s="11"/>
      <c r="B294" s="20"/>
      <c r="D294" s="11"/>
      <c r="E294" s="2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18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</row>
    <row r="295" spans="1:88" s="21" customFormat="1" ht="30" customHeight="1">
      <c r="A295" s="11"/>
      <c r="B295" s="20"/>
      <c r="D295" s="11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8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</row>
    <row r="296" spans="1:88" s="21" customFormat="1" ht="30" customHeight="1">
      <c r="A296" s="11"/>
      <c r="B296" s="20"/>
      <c r="D296" s="11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8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</row>
    <row r="297" spans="1:88" s="21" customFormat="1" ht="30" customHeight="1">
      <c r="A297" s="11"/>
      <c r="B297" s="20"/>
      <c r="D297" s="11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8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</row>
    <row r="298" spans="1:88" s="21" customFormat="1" ht="30" customHeight="1">
      <c r="A298" s="11"/>
      <c r="B298" s="20"/>
      <c r="D298" s="11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8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</row>
    <row r="299" spans="1:88" s="21" customFormat="1" ht="30" customHeight="1">
      <c r="A299" s="11"/>
      <c r="B299" s="20"/>
      <c r="D299" s="11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8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</row>
    <row r="300" spans="1:88" s="21" customFormat="1" ht="30" customHeight="1">
      <c r="A300" s="11"/>
      <c r="B300" s="20"/>
      <c r="D300" s="11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18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</row>
    <row r="301" spans="1:88" s="21" customFormat="1" ht="30" customHeight="1">
      <c r="A301" s="11"/>
      <c r="B301" s="20"/>
      <c r="D301" s="11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18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</row>
    <row r="302" spans="1:88" s="21" customFormat="1" ht="30" customHeight="1">
      <c r="A302" s="11"/>
      <c r="B302" s="20"/>
      <c r="D302" s="11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18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</row>
    <row r="303" spans="1:88" s="21" customFormat="1" ht="30" customHeight="1">
      <c r="A303" s="11"/>
      <c r="B303" s="20"/>
      <c r="D303" s="11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8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</row>
    <row r="304" spans="1:88" s="21" customFormat="1" ht="30" customHeight="1">
      <c r="A304" s="11"/>
      <c r="B304" s="20"/>
      <c r="D304" s="11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8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</row>
    <row r="305" spans="1:88" s="21" customFormat="1" ht="30" customHeight="1">
      <c r="A305" s="11"/>
      <c r="B305" s="20"/>
      <c r="D305" s="11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8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</row>
    <row r="306" spans="1:88" s="21" customFormat="1" ht="30" customHeight="1">
      <c r="A306" s="11"/>
      <c r="B306" s="20"/>
      <c r="D306" s="11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8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</row>
    <row r="307" spans="1:88" s="21" customFormat="1" ht="30" customHeight="1">
      <c r="A307" s="11"/>
      <c r="B307" s="20"/>
      <c r="D307" s="11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8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</row>
    <row r="308" spans="1:88" s="21" customFormat="1" ht="30" customHeight="1">
      <c r="A308" s="11"/>
      <c r="B308" s="20"/>
      <c r="D308" s="11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18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</row>
    <row r="309" spans="1:88" s="21" customFormat="1" ht="30" customHeight="1">
      <c r="A309" s="11"/>
      <c r="B309" s="20"/>
      <c r="D309" s="11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8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</row>
    <row r="310" spans="1:88" s="21" customFormat="1" ht="30" customHeight="1">
      <c r="A310" s="11"/>
      <c r="B310" s="20"/>
      <c r="D310" s="11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18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</row>
    <row r="311" spans="1:88" s="21" customFormat="1" ht="30" customHeight="1">
      <c r="A311" s="11"/>
      <c r="B311" s="20"/>
      <c r="D311" s="11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18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</row>
    <row r="312" spans="1:88" s="21" customFormat="1" ht="30" customHeight="1">
      <c r="A312" s="11"/>
      <c r="B312" s="20"/>
      <c r="D312" s="11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8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</row>
    <row r="313" spans="1:88" s="21" customFormat="1" ht="30" customHeight="1">
      <c r="A313" s="11"/>
      <c r="B313" s="20"/>
      <c r="D313" s="11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18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</row>
    <row r="314" spans="1:88" s="21" customFormat="1" ht="30" customHeight="1">
      <c r="A314" s="11"/>
      <c r="B314" s="20"/>
      <c r="D314" s="11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8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</row>
    <row r="315" spans="1:88" s="21" customFormat="1" ht="30" customHeight="1">
      <c r="A315" s="11"/>
      <c r="B315" s="20"/>
      <c r="D315" s="11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18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</row>
    <row r="316" spans="1:88" s="21" customFormat="1" ht="30" customHeight="1">
      <c r="A316" s="11"/>
      <c r="B316" s="20"/>
      <c r="D316" s="11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18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</row>
    <row r="317" spans="1:88" s="21" customFormat="1" ht="30" customHeight="1">
      <c r="A317" s="11"/>
      <c r="B317" s="20"/>
      <c r="D317" s="11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18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</row>
    <row r="318" spans="1:88" s="21" customFormat="1" ht="30" customHeight="1">
      <c r="A318" s="11"/>
      <c r="B318" s="20"/>
      <c r="D318" s="11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18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</row>
    <row r="319" spans="1:88" s="21" customFormat="1" ht="30" customHeight="1">
      <c r="A319" s="11"/>
      <c r="B319" s="20"/>
      <c r="D319" s="11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18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</row>
    <row r="320" spans="1:88" s="21" customFormat="1" ht="30" customHeight="1">
      <c r="A320" s="11"/>
      <c r="B320" s="20"/>
      <c r="D320" s="11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18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</row>
    <row r="321" spans="1:88" s="21" customFormat="1" ht="30" customHeight="1">
      <c r="A321" s="11"/>
      <c r="B321" s="20"/>
      <c r="D321" s="11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8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</row>
    <row r="322" spans="1:88" s="21" customFormat="1" ht="30" customHeight="1">
      <c r="A322" s="11"/>
      <c r="B322" s="20"/>
      <c r="D322" s="11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18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</row>
    <row r="323" spans="1:88" s="21" customFormat="1" ht="30" customHeight="1">
      <c r="A323" s="11"/>
      <c r="B323" s="20"/>
      <c r="D323" s="11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18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</row>
    <row r="324" spans="1:88" s="21" customFormat="1" ht="30" customHeight="1">
      <c r="A324" s="11"/>
      <c r="B324" s="20"/>
      <c r="D324" s="11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18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</row>
    <row r="325" spans="1:88" s="21" customFormat="1" ht="30" customHeight="1">
      <c r="A325" s="11"/>
      <c r="B325" s="20"/>
      <c r="D325" s="11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18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</row>
    <row r="326" spans="1:88" s="21" customFormat="1" ht="30" customHeight="1">
      <c r="A326" s="11"/>
      <c r="B326" s="20"/>
      <c r="D326" s="11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18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</row>
    <row r="327" spans="1:88" s="21" customFormat="1" ht="30" customHeight="1">
      <c r="A327" s="11"/>
      <c r="B327" s="20"/>
      <c r="D327" s="11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8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</row>
    <row r="328" spans="1:88" s="21" customFormat="1" ht="30" customHeight="1">
      <c r="A328" s="11"/>
      <c r="B328" s="20"/>
      <c r="D328" s="11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8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</row>
    <row r="329" spans="1:88" s="21" customFormat="1" ht="30" customHeight="1">
      <c r="A329" s="11"/>
      <c r="B329" s="20"/>
      <c r="D329" s="11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8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</row>
    <row r="330" spans="1:88" s="21" customFormat="1" ht="30" customHeight="1">
      <c r="A330" s="11"/>
      <c r="B330" s="20"/>
      <c r="D330" s="11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8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</row>
    <row r="331" spans="1:88" s="21" customFormat="1" ht="30" customHeight="1">
      <c r="A331" s="11"/>
      <c r="B331" s="20"/>
      <c r="D331" s="11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8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</row>
    <row r="332" spans="1:88" s="21" customFormat="1" ht="30" customHeight="1">
      <c r="A332" s="11"/>
      <c r="B332" s="20"/>
      <c r="D332" s="11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8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</row>
    <row r="333" spans="1:88" s="21" customFormat="1" ht="30" customHeight="1">
      <c r="A333" s="11"/>
      <c r="B333" s="20"/>
      <c r="D333" s="11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8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</row>
    <row r="334" spans="1:88" s="21" customFormat="1" ht="30" customHeight="1">
      <c r="A334" s="11"/>
      <c r="B334" s="20"/>
      <c r="D334" s="11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8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</row>
    <row r="335" spans="1:88" s="21" customFormat="1" ht="30" customHeight="1">
      <c r="A335" s="11"/>
      <c r="B335" s="20"/>
      <c r="D335" s="11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8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</row>
    <row r="336" spans="1:88" s="21" customFormat="1" ht="30" customHeight="1">
      <c r="A336" s="11"/>
      <c r="B336" s="20"/>
      <c r="D336" s="11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8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</row>
    <row r="337" spans="1:88" s="21" customFormat="1" ht="30" customHeight="1">
      <c r="A337" s="11"/>
      <c r="B337" s="20"/>
      <c r="D337" s="11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8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</row>
    <row r="338" spans="1:88" s="21" customFormat="1" ht="30" customHeight="1">
      <c r="A338" s="11"/>
      <c r="B338" s="20"/>
      <c r="D338" s="11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8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</row>
    <row r="339" spans="1:88" s="21" customFormat="1" ht="30" customHeight="1">
      <c r="A339" s="11"/>
      <c r="B339" s="20"/>
      <c r="D339" s="11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8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</row>
    <row r="340" spans="1:88" s="21" customFormat="1" ht="30" customHeight="1">
      <c r="A340" s="11"/>
      <c r="B340" s="20"/>
      <c r="D340" s="11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8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</row>
    <row r="341" spans="1:88" s="21" customFormat="1" ht="30" customHeight="1">
      <c r="A341" s="11"/>
      <c r="B341" s="20"/>
      <c r="D341" s="11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8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</row>
    <row r="342" spans="1:88" s="21" customFormat="1" ht="30" customHeight="1">
      <c r="A342" s="11"/>
      <c r="B342" s="20"/>
      <c r="D342" s="11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8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</row>
    <row r="343" spans="1:88" s="21" customFormat="1" ht="30" customHeight="1">
      <c r="A343" s="11"/>
      <c r="B343" s="20"/>
      <c r="D343" s="11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8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</row>
    <row r="344" spans="1:88" s="21" customFormat="1" ht="30" customHeight="1">
      <c r="A344" s="11"/>
      <c r="B344" s="20"/>
      <c r="D344" s="11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8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</row>
    <row r="345" spans="1:88" s="21" customFormat="1" ht="30" customHeight="1">
      <c r="A345" s="11"/>
      <c r="B345" s="20"/>
      <c r="D345" s="11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8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</row>
    <row r="346" spans="1:88" s="21" customFormat="1" ht="30" customHeight="1">
      <c r="A346" s="11"/>
      <c r="B346" s="20"/>
      <c r="D346" s="11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8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</row>
    <row r="347" spans="1:88" s="21" customFormat="1" ht="30" customHeight="1">
      <c r="A347" s="11"/>
      <c r="B347" s="20"/>
      <c r="D347" s="11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8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</row>
    <row r="348" spans="1:88" s="21" customFormat="1" ht="30" customHeight="1">
      <c r="A348" s="11"/>
      <c r="B348" s="20"/>
      <c r="D348" s="11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8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</row>
    <row r="349" spans="1:88" s="21" customFormat="1" ht="30" customHeight="1">
      <c r="A349" s="11"/>
      <c r="B349" s="20"/>
      <c r="D349" s="11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8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</row>
    <row r="350" spans="1:88" s="21" customFormat="1" ht="30" customHeight="1">
      <c r="A350" s="11"/>
      <c r="B350" s="20"/>
      <c r="D350" s="11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8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</row>
    <row r="351" spans="1:88" s="21" customFormat="1" ht="30" customHeight="1">
      <c r="A351" s="11"/>
      <c r="B351" s="20"/>
      <c r="D351" s="11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8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</row>
    <row r="352" spans="1:88" s="21" customFormat="1" ht="30" customHeight="1">
      <c r="A352" s="11"/>
      <c r="B352" s="20"/>
      <c r="D352" s="11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8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</row>
    <row r="353" spans="1:88" s="21" customFormat="1" ht="30" customHeight="1">
      <c r="A353" s="11"/>
      <c r="B353" s="20"/>
      <c r="D353" s="11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8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</row>
    <row r="354" spans="1:88" s="21" customFormat="1" ht="30" customHeight="1">
      <c r="A354" s="11"/>
      <c r="B354" s="20"/>
      <c r="D354" s="11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8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</row>
    <row r="355" spans="1:88" s="21" customFormat="1" ht="30" customHeight="1">
      <c r="A355" s="11"/>
      <c r="B355" s="20"/>
      <c r="D355" s="11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8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</row>
    <row r="356" spans="1:88" s="21" customFormat="1" ht="30" customHeight="1">
      <c r="A356" s="11"/>
      <c r="B356" s="20"/>
      <c r="D356" s="11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8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</row>
    <row r="357" spans="1:88" s="21" customFormat="1" ht="30" customHeight="1">
      <c r="A357" s="11"/>
      <c r="B357" s="20"/>
      <c r="D357" s="11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8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</row>
    <row r="358" spans="1:88" s="21" customFormat="1" ht="30" customHeight="1">
      <c r="A358" s="11"/>
      <c r="B358" s="20"/>
      <c r="D358" s="11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8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</row>
    <row r="359" spans="1:88" s="21" customFormat="1" ht="30" customHeight="1">
      <c r="A359" s="11"/>
      <c r="B359" s="20"/>
      <c r="D359" s="11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8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</row>
    <row r="360" spans="1:88" s="21" customFormat="1" ht="30" customHeight="1">
      <c r="A360" s="11"/>
      <c r="B360" s="20"/>
      <c r="D360" s="11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8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</row>
    <row r="361" spans="1:88" s="21" customFormat="1" ht="30" customHeight="1">
      <c r="A361" s="11"/>
      <c r="B361" s="20"/>
      <c r="D361" s="11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8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</row>
    <row r="362" spans="1:88" s="21" customFormat="1" ht="30" customHeight="1">
      <c r="A362" s="11"/>
      <c r="B362" s="20"/>
      <c r="D362" s="11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8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</row>
    <row r="363" spans="1:88" s="21" customFormat="1" ht="30" customHeight="1">
      <c r="A363" s="11"/>
      <c r="B363" s="20"/>
      <c r="D363" s="11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8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</row>
    <row r="364" spans="1:88" s="21" customFormat="1" ht="30" customHeight="1">
      <c r="A364" s="11"/>
      <c r="B364" s="20"/>
      <c r="D364" s="11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8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</row>
    <row r="365" spans="1:88" s="21" customFormat="1" ht="30" customHeight="1">
      <c r="A365" s="11"/>
      <c r="B365" s="20"/>
      <c r="D365" s="11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8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</row>
    <row r="366" spans="1:88" s="21" customFormat="1" ht="30" customHeight="1">
      <c r="A366" s="11"/>
      <c r="B366" s="20"/>
      <c r="D366" s="11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8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</row>
    <row r="367" spans="1:88" s="21" customFormat="1" ht="30" customHeight="1">
      <c r="A367" s="11"/>
      <c r="B367" s="20"/>
      <c r="D367" s="11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8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</row>
    <row r="368" spans="1:88" s="21" customFormat="1" ht="30" customHeight="1">
      <c r="A368" s="11"/>
      <c r="B368" s="20"/>
      <c r="D368" s="11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8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</row>
    <row r="369" spans="1:88" s="21" customFormat="1" ht="30" customHeight="1">
      <c r="A369" s="11"/>
      <c r="B369" s="20"/>
      <c r="D369" s="11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8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</row>
    <row r="370" spans="1:88" s="21" customFormat="1" ht="30" customHeight="1">
      <c r="A370" s="11"/>
      <c r="B370" s="20"/>
      <c r="D370" s="11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8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</row>
    <row r="371" spans="1:88" s="21" customFormat="1" ht="30" customHeight="1">
      <c r="A371" s="11"/>
      <c r="B371" s="20"/>
      <c r="D371" s="11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8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</row>
    <row r="372" spans="1:88" s="21" customFormat="1" ht="30" customHeight="1">
      <c r="A372" s="11"/>
      <c r="B372" s="20"/>
      <c r="D372" s="11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8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</row>
    <row r="373" spans="1:88" s="21" customFormat="1" ht="30" customHeight="1">
      <c r="A373" s="11"/>
      <c r="B373" s="20"/>
      <c r="D373" s="11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8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</row>
    <row r="374" spans="1:88" s="21" customFormat="1" ht="30" customHeight="1">
      <c r="A374" s="11"/>
      <c r="B374" s="20"/>
      <c r="D374" s="11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8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</row>
    <row r="375" spans="1:88" s="21" customFormat="1" ht="30" customHeight="1">
      <c r="A375" s="11"/>
      <c r="B375" s="20"/>
      <c r="D375" s="11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8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</row>
    <row r="376" spans="1:88" s="21" customFormat="1" ht="30" customHeight="1">
      <c r="A376" s="11"/>
      <c r="B376" s="20"/>
      <c r="D376" s="11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8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</row>
    <row r="377" spans="1:88" s="21" customFormat="1" ht="30" customHeight="1">
      <c r="A377" s="11"/>
      <c r="B377" s="20"/>
      <c r="D377" s="11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8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</row>
    <row r="378" spans="1:88" s="21" customFormat="1" ht="30" customHeight="1">
      <c r="A378" s="11"/>
      <c r="B378" s="20"/>
      <c r="D378" s="11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8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</row>
    <row r="379" spans="1:88" s="21" customFormat="1" ht="30" customHeight="1">
      <c r="A379" s="11"/>
      <c r="B379" s="20"/>
      <c r="D379" s="11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8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</row>
    <row r="380" spans="1:88" s="21" customFormat="1" ht="30" customHeight="1">
      <c r="A380" s="11"/>
      <c r="B380" s="20"/>
      <c r="D380" s="11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8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</row>
    <row r="381" spans="1:88" s="21" customFormat="1" ht="30" customHeight="1">
      <c r="A381" s="11"/>
      <c r="B381" s="20"/>
      <c r="D381" s="11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8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</row>
    <row r="382" spans="1:88" s="21" customFormat="1" ht="30" customHeight="1">
      <c r="A382" s="11"/>
      <c r="B382" s="20"/>
      <c r="D382" s="11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8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</row>
    <row r="383" spans="1:88" s="21" customFormat="1" ht="30" customHeight="1">
      <c r="A383" s="11"/>
      <c r="B383" s="20"/>
      <c r="D383" s="11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8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</row>
    <row r="384" spans="1:88" s="21" customFormat="1" ht="30" customHeight="1">
      <c r="A384" s="11"/>
      <c r="B384" s="20"/>
      <c r="D384" s="11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8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</row>
    <row r="385" spans="1:88" s="21" customFormat="1" ht="30" customHeight="1">
      <c r="A385" s="11"/>
      <c r="B385" s="20"/>
      <c r="D385" s="11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8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</row>
    <row r="386" spans="1:88" s="21" customFormat="1" ht="30" customHeight="1">
      <c r="A386" s="11"/>
      <c r="B386" s="20"/>
      <c r="D386" s="11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8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</row>
    <row r="387" spans="1:88" s="21" customFormat="1" ht="30" customHeight="1">
      <c r="A387" s="11"/>
      <c r="B387" s="20"/>
      <c r="D387" s="11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8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</row>
    <row r="388" spans="1:88" s="21" customFormat="1" ht="30" customHeight="1">
      <c r="A388" s="11"/>
      <c r="B388" s="20"/>
      <c r="D388" s="11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8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</row>
    <row r="389" spans="1:88" s="21" customFormat="1" ht="30" customHeight="1">
      <c r="A389" s="11"/>
      <c r="B389" s="20"/>
      <c r="D389" s="11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8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</row>
    <row r="390" spans="1:88" s="21" customFormat="1" ht="30" customHeight="1">
      <c r="A390" s="11"/>
      <c r="B390" s="20"/>
      <c r="D390" s="11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8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</row>
    <row r="391" spans="1:88" s="21" customFormat="1" ht="30" customHeight="1">
      <c r="A391" s="11"/>
      <c r="B391" s="20"/>
      <c r="D391" s="11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8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</row>
    <row r="392" spans="1:88" s="21" customFormat="1" ht="30" customHeight="1">
      <c r="A392" s="11"/>
      <c r="B392" s="20"/>
      <c r="D392" s="11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8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</row>
    <row r="393" spans="1:88" s="21" customFormat="1" ht="30" customHeight="1">
      <c r="A393" s="11"/>
      <c r="B393" s="20"/>
      <c r="D393" s="11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8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</row>
    <row r="394" spans="1:88" s="21" customFormat="1" ht="30" customHeight="1">
      <c r="A394" s="11"/>
      <c r="B394" s="20"/>
      <c r="D394" s="11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8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</row>
    <row r="395" spans="1:88" s="21" customFormat="1" ht="30" customHeight="1">
      <c r="A395" s="11"/>
      <c r="B395" s="20"/>
      <c r="D395" s="11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8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</row>
    <row r="396" spans="1:88" s="21" customFormat="1" ht="30" customHeight="1">
      <c r="A396" s="11"/>
      <c r="B396" s="20"/>
      <c r="D396" s="11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8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</row>
    <row r="397" spans="1:88" s="21" customFormat="1" ht="30" customHeight="1">
      <c r="A397" s="11"/>
      <c r="B397" s="20"/>
      <c r="D397" s="11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8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</row>
    <row r="398" spans="1:88" s="21" customFormat="1" ht="30" customHeight="1">
      <c r="A398" s="11"/>
      <c r="B398" s="20"/>
      <c r="D398" s="11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8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</row>
    <row r="399" spans="1:88" s="21" customFormat="1" ht="30" customHeight="1">
      <c r="A399" s="11"/>
      <c r="B399" s="20"/>
      <c r="D399" s="11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8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</row>
    <row r="400" spans="1:88" s="21" customFormat="1" ht="30" customHeight="1">
      <c r="A400" s="11"/>
      <c r="B400" s="20"/>
      <c r="D400" s="11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8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</row>
    <row r="401" spans="1:88" s="21" customFormat="1" ht="30" customHeight="1">
      <c r="A401" s="11"/>
      <c r="B401" s="20"/>
      <c r="D401" s="11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8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</row>
    <row r="402" spans="1:88" s="21" customFormat="1" ht="30" customHeight="1">
      <c r="A402" s="11"/>
      <c r="B402" s="20"/>
      <c r="D402" s="11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8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</row>
    <row r="403" spans="1:88" s="21" customFormat="1" ht="30" customHeight="1">
      <c r="A403" s="11"/>
      <c r="B403" s="20"/>
      <c r="D403" s="11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8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</row>
    <row r="404" spans="1:88" s="21" customFormat="1" ht="30" customHeight="1">
      <c r="A404" s="11"/>
      <c r="B404" s="20"/>
      <c r="D404" s="11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8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</row>
    <row r="405" spans="1:88" s="21" customFormat="1" ht="30" customHeight="1">
      <c r="A405" s="11"/>
      <c r="B405" s="20"/>
      <c r="D405" s="11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8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</row>
    <row r="406" spans="1:88" s="21" customFormat="1" ht="30" customHeight="1">
      <c r="A406" s="11"/>
      <c r="B406" s="20"/>
      <c r="D406" s="11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8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</row>
    <row r="407" spans="1:88" s="21" customFormat="1" ht="30" customHeight="1">
      <c r="A407" s="11"/>
      <c r="B407" s="20"/>
      <c r="D407" s="11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8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</row>
    <row r="408" spans="1:88" s="21" customFormat="1" ht="30" customHeight="1">
      <c r="A408" s="11"/>
      <c r="B408" s="20"/>
      <c r="D408" s="11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8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</row>
    <row r="409" spans="1:88" s="21" customFormat="1" ht="30" customHeight="1">
      <c r="A409" s="11"/>
      <c r="B409" s="20"/>
      <c r="D409" s="11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8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</row>
    <row r="410" spans="1:88" s="21" customFormat="1" ht="30" customHeight="1">
      <c r="A410" s="11"/>
      <c r="B410" s="20"/>
      <c r="D410" s="11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8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</row>
    <row r="411" spans="1:88" s="21" customFormat="1" ht="30" customHeight="1">
      <c r="A411" s="11"/>
      <c r="B411" s="20"/>
      <c r="D411" s="11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8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</row>
    <row r="412" spans="1:88" s="21" customFormat="1" ht="30" customHeight="1">
      <c r="A412" s="11"/>
      <c r="B412" s="20"/>
      <c r="D412" s="11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8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</row>
    <row r="413" spans="1:88" s="21" customFormat="1" ht="30" customHeight="1">
      <c r="A413" s="11"/>
      <c r="B413" s="20"/>
      <c r="D413" s="11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8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</row>
    <row r="414" spans="1:88" s="21" customFormat="1" ht="30" customHeight="1">
      <c r="A414" s="11"/>
      <c r="B414" s="20"/>
      <c r="D414" s="11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8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</row>
    <row r="415" spans="1:88" s="21" customFormat="1" ht="30" customHeight="1">
      <c r="A415" s="11"/>
      <c r="B415" s="20"/>
      <c r="D415" s="11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8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</row>
    <row r="416" spans="1:88" s="21" customFormat="1" ht="30" customHeight="1">
      <c r="A416" s="11"/>
      <c r="B416" s="20"/>
      <c r="D416" s="11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8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</row>
    <row r="417" spans="1:88" s="21" customFormat="1" ht="30" customHeight="1">
      <c r="A417" s="11"/>
      <c r="B417" s="20"/>
      <c r="D417" s="11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8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</row>
    <row r="418" spans="1:88" s="21" customFormat="1" ht="30" customHeight="1">
      <c r="A418" s="11"/>
      <c r="B418" s="20"/>
      <c r="D418" s="11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8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</row>
    <row r="419" spans="1:88" s="21" customFormat="1" ht="30" customHeight="1">
      <c r="A419" s="11"/>
      <c r="B419" s="20"/>
      <c r="D419" s="11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8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</row>
    <row r="420" spans="1:88" s="21" customFormat="1" ht="30" customHeight="1">
      <c r="A420" s="11"/>
      <c r="B420" s="20"/>
      <c r="D420" s="11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8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</row>
    <row r="421" spans="1:88" s="21" customFormat="1" ht="30" customHeight="1">
      <c r="A421" s="11"/>
      <c r="B421" s="20"/>
      <c r="D421" s="11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8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</row>
    <row r="422" spans="1:88" s="21" customFormat="1" ht="30" customHeight="1">
      <c r="A422" s="11"/>
      <c r="B422" s="20"/>
      <c r="D422" s="11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8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</row>
    <row r="423" spans="1:88" s="21" customFormat="1" ht="30" customHeight="1">
      <c r="A423" s="11"/>
      <c r="B423" s="20"/>
      <c r="D423" s="11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8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</row>
    <row r="424" spans="1:88" s="21" customFormat="1" ht="30" customHeight="1">
      <c r="A424" s="11"/>
      <c r="B424" s="20"/>
      <c r="D424" s="11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8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</row>
    <row r="425" spans="1:88" s="21" customFormat="1" ht="30" customHeight="1">
      <c r="A425" s="11"/>
      <c r="B425" s="20"/>
      <c r="D425" s="11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8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</row>
    <row r="426" spans="1:88" s="21" customFormat="1" ht="30" customHeight="1">
      <c r="A426" s="11"/>
      <c r="B426" s="20"/>
      <c r="D426" s="11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8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</row>
    <row r="427" spans="1:88" s="21" customFormat="1" ht="30" customHeight="1">
      <c r="A427" s="11"/>
      <c r="B427" s="20"/>
      <c r="D427" s="11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8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</row>
    <row r="428" spans="1:88" s="21" customFormat="1" ht="30" customHeight="1">
      <c r="A428" s="11"/>
      <c r="B428" s="20"/>
      <c r="D428" s="11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8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</row>
    <row r="429" spans="1:88" s="21" customFormat="1" ht="30" customHeight="1">
      <c r="A429" s="11"/>
      <c r="B429" s="20"/>
      <c r="D429" s="11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8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</row>
    <row r="430" spans="1:88" s="21" customFormat="1" ht="30" customHeight="1">
      <c r="A430" s="11"/>
      <c r="B430" s="20"/>
      <c r="D430" s="11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8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</row>
    <row r="431" spans="1:88" s="21" customFormat="1" ht="30" customHeight="1">
      <c r="A431" s="11"/>
      <c r="B431" s="20"/>
      <c r="D431" s="11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8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</row>
    <row r="432" spans="1:88" s="21" customFormat="1" ht="30" customHeight="1">
      <c r="A432" s="11"/>
      <c r="B432" s="20"/>
      <c r="D432" s="11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8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</row>
    <row r="433" spans="1:88" s="21" customFormat="1" ht="30" customHeight="1">
      <c r="A433" s="11"/>
      <c r="B433" s="20"/>
      <c r="D433" s="11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8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</row>
    <row r="434" spans="1:88" s="21" customFormat="1" ht="30" customHeight="1">
      <c r="A434" s="11"/>
      <c r="B434" s="20"/>
      <c r="D434" s="11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8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</row>
    <row r="435" spans="1:88" s="21" customFormat="1" ht="30" customHeight="1">
      <c r="A435" s="11"/>
      <c r="B435" s="20"/>
      <c r="D435" s="11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8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</row>
    <row r="436" spans="1:88" s="21" customFormat="1" ht="30" customHeight="1">
      <c r="A436" s="11"/>
      <c r="B436" s="20"/>
      <c r="D436" s="11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8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</row>
    <row r="437" spans="1:88" s="21" customFormat="1" ht="30" customHeight="1">
      <c r="A437" s="11"/>
      <c r="B437" s="20"/>
      <c r="D437" s="11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8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</row>
    <row r="438" spans="1:88" s="21" customFormat="1" ht="30" customHeight="1">
      <c r="A438" s="11"/>
      <c r="B438" s="20"/>
      <c r="D438" s="11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8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</row>
    <row r="439" spans="1:88" s="21" customFormat="1" ht="30" customHeight="1">
      <c r="A439" s="11"/>
      <c r="B439" s="20"/>
      <c r="D439" s="11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8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</row>
    <row r="440" spans="1:88" s="21" customFormat="1" ht="30" customHeight="1">
      <c r="A440" s="11"/>
      <c r="B440" s="20"/>
      <c r="D440" s="11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8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</row>
    <row r="441" spans="1:88" s="21" customFormat="1" ht="30" customHeight="1">
      <c r="A441" s="11"/>
      <c r="B441" s="20"/>
      <c r="D441" s="11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8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</row>
    <row r="442" spans="1:88" s="21" customFormat="1" ht="30" customHeight="1">
      <c r="A442" s="11"/>
      <c r="B442" s="20"/>
      <c r="D442" s="11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8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</row>
    <row r="443" spans="1:88" s="21" customFormat="1" ht="30" customHeight="1">
      <c r="A443" s="11"/>
      <c r="B443" s="20"/>
      <c r="D443" s="11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8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</row>
    <row r="444" spans="1:88" s="21" customFormat="1" ht="30" customHeight="1">
      <c r="A444" s="11"/>
      <c r="B444" s="20"/>
      <c r="D444" s="11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8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</row>
    <row r="445" spans="1:88" s="21" customFormat="1" ht="30" customHeight="1">
      <c r="A445" s="11"/>
      <c r="B445" s="20"/>
      <c r="D445" s="11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8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</row>
    <row r="446" spans="1:88" s="21" customFormat="1" ht="30" customHeight="1">
      <c r="A446" s="11"/>
      <c r="B446" s="20"/>
      <c r="D446" s="11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8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</row>
    <row r="447" spans="1:88" s="21" customFormat="1" ht="30" customHeight="1">
      <c r="A447" s="11"/>
      <c r="B447" s="20"/>
      <c r="D447" s="11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8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</row>
    <row r="448" spans="1:88" s="21" customFormat="1" ht="30" customHeight="1">
      <c r="A448" s="11"/>
      <c r="B448" s="20"/>
      <c r="D448" s="11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8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</row>
    <row r="449" spans="1:88" s="21" customFormat="1" ht="30" customHeight="1">
      <c r="A449" s="11"/>
      <c r="B449" s="20"/>
      <c r="D449" s="11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8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</row>
    <row r="450" spans="1:88" s="21" customFormat="1" ht="30" customHeight="1">
      <c r="A450" s="11"/>
      <c r="B450" s="20"/>
      <c r="D450" s="11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8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</row>
    <row r="451" spans="1:88" s="21" customFormat="1" ht="30" customHeight="1">
      <c r="A451" s="11"/>
      <c r="B451" s="20"/>
      <c r="D451" s="11"/>
      <c r="E451" s="2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18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</row>
    <row r="452" spans="1:88" s="21" customFormat="1" ht="30" customHeight="1">
      <c r="A452" s="11"/>
      <c r="B452" s="20"/>
      <c r="D452" s="11"/>
      <c r="E452" s="2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18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</row>
    <row r="453" spans="1:88" s="21" customFormat="1" ht="30" customHeight="1">
      <c r="A453" s="11"/>
      <c r="B453" s="20"/>
      <c r="D453" s="11"/>
      <c r="E453" s="2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18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</row>
    <row r="454" spans="1:88" s="21" customFormat="1" ht="30" customHeight="1">
      <c r="A454" s="11"/>
      <c r="B454" s="20"/>
      <c r="D454" s="11"/>
      <c r="E454" s="2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18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</row>
    <row r="455" spans="1:88" s="21" customFormat="1" ht="30" customHeight="1">
      <c r="A455" s="11"/>
      <c r="B455" s="20"/>
      <c r="D455" s="11"/>
      <c r="E455" s="20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18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</row>
    <row r="456" spans="1:88" s="21" customFormat="1" ht="30" customHeight="1">
      <c r="A456" s="11"/>
      <c r="B456" s="20"/>
      <c r="D456" s="11"/>
      <c r="E456" s="20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18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</row>
    <row r="457" spans="1:88" s="21" customFormat="1" ht="30" customHeight="1">
      <c r="A457" s="11"/>
      <c r="B457" s="20"/>
      <c r="D457" s="11"/>
      <c r="E457" s="20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18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</row>
    <row r="458" spans="1:88" s="21" customFormat="1" ht="30" customHeight="1">
      <c r="A458" s="11"/>
      <c r="B458" s="20"/>
      <c r="D458" s="11"/>
      <c r="E458" s="20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18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</row>
    <row r="459" spans="1:88" s="21" customFormat="1" ht="30" customHeight="1" thickBot="1">
      <c r="A459" s="11"/>
      <c r="B459" s="20"/>
      <c r="D459" s="11"/>
      <c r="E459" s="20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18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</row>
    <row r="460" spans="1:88" ht="30" customHeight="1"/>
    <row r="461" spans="1:88" ht="30" customHeight="1"/>
    <row r="462" spans="1:88" ht="30" customHeight="1"/>
    <row r="463" spans="1:88" ht="30" customHeight="1"/>
    <row r="464" spans="1:88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</sheetData>
  <mergeCells count="5">
    <mergeCell ref="A1:E1"/>
    <mergeCell ref="A13:D13"/>
    <mergeCell ref="A14:E14"/>
    <mergeCell ref="A15:E15"/>
    <mergeCell ref="C16:F1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8C472-13D9-443B-94E1-B8D8B7EFC6B6}">
  <dimension ref="A1:CJ471"/>
  <sheetViews>
    <sheetView view="pageBreakPreview" zoomScale="80" zoomScaleNormal="70" zoomScaleSheetLayoutView="80" workbookViewId="0">
      <selection activeCell="I3" sqref="I3"/>
    </sheetView>
  </sheetViews>
  <sheetFormatPr defaultRowHeight="30" customHeight="1" thickBottom="1"/>
  <cols>
    <col min="1" max="1" width="8.6640625" style="11"/>
    <col min="2" max="2" width="38.08203125" style="21" customWidth="1"/>
    <col min="3" max="3" width="54.58203125" style="21" customWidth="1"/>
    <col min="4" max="4" width="19.33203125" style="11" customWidth="1"/>
    <col min="5" max="5" width="17.75" style="20" customWidth="1"/>
    <col min="6" max="6" width="14.75" style="5" customWidth="1"/>
    <col min="7" max="21" width="8.6640625" style="5"/>
    <col min="22" max="22" width="9" style="5" customWidth="1"/>
    <col min="23" max="23" width="200.25" style="5" customWidth="1"/>
    <col min="24" max="27" width="8.6640625" style="4"/>
    <col min="28" max="88" width="8.6640625" style="1"/>
    <col min="89" max="254" width="8.6640625" style="20"/>
    <col min="255" max="255" width="28.33203125" style="20" customWidth="1"/>
    <col min="256" max="256" width="15.25" style="20" customWidth="1"/>
    <col min="257" max="257" width="15.58203125" style="20" customWidth="1"/>
    <col min="258" max="258" width="43.33203125" style="20" customWidth="1"/>
    <col min="259" max="259" width="12" style="20" customWidth="1"/>
    <col min="260" max="261" width="17.75" style="20" customWidth="1"/>
    <col min="262" max="262" width="14.75" style="20" customWidth="1"/>
    <col min="263" max="510" width="8.6640625" style="20"/>
    <col min="511" max="511" width="28.33203125" style="20" customWidth="1"/>
    <col min="512" max="512" width="15.25" style="20" customWidth="1"/>
    <col min="513" max="513" width="15.58203125" style="20" customWidth="1"/>
    <col min="514" max="514" width="43.33203125" style="20" customWidth="1"/>
    <col min="515" max="515" width="12" style="20" customWidth="1"/>
    <col min="516" max="517" width="17.75" style="20" customWidth="1"/>
    <col min="518" max="518" width="14.75" style="20" customWidth="1"/>
    <col min="519" max="766" width="8.6640625" style="20"/>
    <col min="767" max="767" width="28.33203125" style="20" customWidth="1"/>
    <col min="768" max="768" width="15.25" style="20" customWidth="1"/>
    <col min="769" max="769" width="15.58203125" style="20" customWidth="1"/>
    <col min="770" max="770" width="43.33203125" style="20" customWidth="1"/>
    <col min="771" max="771" width="12" style="20" customWidth="1"/>
    <col min="772" max="773" width="17.75" style="20" customWidth="1"/>
    <col min="774" max="774" width="14.75" style="20" customWidth="1"/>
    <col min="775" max="1022" width="8.6640625" style="20"/>
    <col min="1023" max="1023" width="28.33203125" style="20" customWidth="1"/>
    <col min="1024" max="1024" width="15.25" style="20" customWidth="1"/>
    <col min="1025" max="1025" width="15.58203125" style="20" customWidth="1"/>
    <col min="1026" max="1026" width="43.33203125" style="20" customWidth="1"/>
    <col min="1027" max="1027" width="12" style="20" customWidth="1"/>
    <col min="1028" max="1029" width="17.75" style="20" customWidth="1"/>
    <col min="1030" max="1030" width="14.75" style="20" customWidth="1"/>
    <col min="1031" max="1278" width="8.6640625" style="20"/>
    <col min="1279" max="1279" width="28.33203125" style="20" customWidth="1"/>
    <col min="1280" max="1280" width="15.25" style="20" customWidth="1"/>
    <col min="1281" max="1281" width="15.58203125" style="20" customWidth="1"/>
    <col min="1282" max="1282" width="43.33203125" style="20" customWidth="1"/>
    <col min="1283" max="1283" width="12" style="20" customWidth="1"/>
    <col min="1284" max="1285" width="17.75" style="20" customWidth="1"/>
    <col min="1286" max="1286" width="14.75" style="20" customWidth="1"/>
    <col min="1287" max="1534" width="8.6640625" style="20"/>
    <col min="1535" max="1535" width="28.33203125" style="20" customWidth="1"/>
    <col min="1536" max="1536" width="15.25" style="20" customWidth="1"/>
    <col min="1537" max="1537" width="15.58203125" style="20" customWidth="1"/>
    <col min="1538" max="1538" width="43.33203125" style="20" customWidth="1"/>
    <col min="1539" max="1539" width="12" style="20" customWidth="1"/>
    <col min="1540" max="1541" width="17.75" style="20" customWidth="1"/>
    <col min="1542" max="1542" width="14.75" style="20" customWidth="1"/>
    <col min="1543" max="1790" width="8.6640625" style="20"/>
    <col min="1791" max="1791" width="28.33203125" style="20" customWidth="1"/>
    <col min="1792" max="1792" width="15.25" style="20" customWidth="1"/>
    <col min="1793" max="1793" width="15.58203125" style="20" customWidth="1"/>
    <col min="1794" max="1794" width="43.33203125" style="20" customWidth="1"/>
    <col min="1795" max="1795" width="12" style="20" customWidth="1"/>
    <col min="1796" max="1797" width="17.75" style="20" customWidth="1"/>
    <col min="1798" max="1798" width="14.75" style="20" customWidth="1"/>
    <col min="1799" max="2046" width="8.6640625" style="20"/>
    <col min="2047" max="2047" width="28.33203125" style="20" customWidth="1"/>
    <col min="2048" max="2048" width="15.25" style="20" customWidth="1"/>
    <col min="2049" max="2049" width="15.58203125" style="20" customWidth="1"/>
    <col min="2050" max="2050" width="43.33203125" style="20" customWidth="1"/>
    <col min="2051" max="2051" width="12" style="20" customWidth="1"/>
    <col min="2052" max="2053" width="17.75" style="20" customWidth="1"/>
    <col min="2054" max="2054" width="14.75" style="20" customWidth="1"/>
    <col min="2055" max="2302" width="8.6640625" style="20"/>
    <col min="2303" max="2303" width="28.33203125" style="20" customWidth="1"/>
    <col min="2304" max="2304" width="15.25" style="20" customWidth="1"/>
    <col min="2305" max="2305" width="15.58203125" style="20" customWidth="1"/>
    <col min="2306" max="2306" width="43.33203125" style="20" customWidth="1"/>
    <col min="2307" max="2307" width="12" style="20" customWidth="1"/>
    <col min="2308" max="2309" width="17.75" style="20" customWidth="1"/>
    <col min="2310" max="2310" width="14.75" style="20" customWidth="1"/>
    <col min="2311" max="2558" width="8.6640625" style="20"/>
    <col min="2559" max="2559" width="28.33203125" style="20" customWidth="1"/>
    <col min="2560" max="2560" width="15.25" style="20" customWidth="1"/>
    <col min="2561" max="2561" width="15.58203125" style="20" customWidth="1"/>
    <col min="2562" max="2562" width="43.33203125" style="20" customWidth="1"/>
    <col min="2563" max="2563" width="12" style="20" customWidth="1"/>
    <col min="2564" max="2565" width="17.75" style="20" customWidth="1"/>
    <col min="2566" max="2566" width="14.75" style="20" customWidth="1"/>
    <col min="2567" max="2814" width="8.6640625" style="20"/>
    <col min="2815" max="2815" width="28.33203125" style="20" customWidth="1"/>
    <col min="2816" max="2816" width="15.25" style="20" customWidth="1"/>
    <col min="2817" max="2817" width="15.58203125" style="20" customWidth="1"/>
    <col min="2818" max="2818" width="43.33203125" style="20" customWidth="1"/>
    <col min="2819" max="2819" width="12" style="20" customWidth="1"/>
    <col min="2820" max="2821" width="17.75" style="20" customWidth="1"/>
    <col min="2822" max="2822" width="14.75" style="20" customWidth="1"/>
    <col min="2823" max="3070" width="8.6640625" style="20"/>
    <col min="3071" max="3071" width="28.33203125" style="20" customWidth="1"/>
    <col min="3072" max="3072" width="15.25" style="20" customWidth="1"/>
    <col min="3073" max="3073" width="15.58203125" style="20" customWidth="1"/>
    <col min="3074" max="3074" width="43.33203125" style="20" customWidth="1"/>
    <col min="3075" max="3075" width="12" style="20" customWidth="1"/>
    <col min="3076" max="3077" width="17.75" style="20" customWidth="1"/>
    <col min="3078" max="3078" width="14.75" style="20" customWidth="1"/>
    <col min="3079" max="3326" width="8.6640625" style="20"/>
    <col min="3327" max="3327" width="28.33203125" style="20" customWidth="1"/>
    <col min="3328" max="3328" width="15.25" style="20" customWidth="1"/>
    <col min="3329" max="3329" width="15.58203125" style="20" customWidth="1"/>
    <col min="3330" max="3330" width="43.33203125" style="20" customWidth="1"/>
    <col min="3331" max="3331" width="12" style="20" customWidth="1"/>
    <col min="3332" max="3333" width="17.75" style="20" customWidth="1"/>
    <col min="3334" max="3334" width="14.75" style="20" customWidth="1"/>
    <col min="3335" max="3582" width="8.6640625" style="20"/>
    <col min="3583" max="3583" width="28.33203125" style="20" customWidth="1"/>
    <col min="3584" max="3584" width="15.25" style="20" customWidth="1"/>
    <col min="3585" max="3585" width="15.58203125" style="20" customWidth="1"/>
    <col min="3586" max="3586" width="43.33203125" style="20" customWidth="1"/>
    <col min="3587" max="3587" width="12" style="20" customWidth="1"/>
    <col min="3588" max="3589" width="17.75" style="20" customWidth="1"/>
    <col min="3590" max="3590" width="14.75" style="20" customWidth="1"/>
    <col min="3591" max="3838" width="8.6640625" style="20"/>
    <col min="3839" max="3839" width="28.33203125" style="20" customWidth="1"/>
    <col min="3840" max="3840" width="15.25" style="20" customWidth="1"/>
    <col min="3841" max="3841" width="15.58203125" style="20" customWidth="1"/>
    <col min="3842" max="3842" width="43.33203125" style="20" customWidth="1"/>
    <col min="3843" max="3843" width="12" style="20" customWidth="1"/>
    <col min="3844" max="3845" width="17.75" style="20" customWidth="1"/>
    <col min="3846" max="3846" width="14.75" style="20" customWidth="1"/>
    <col min="3847" max="4094" width="8.6640625" style="20"/>
    <col min="4095" max="4095" width="28.33203125" style="20" customWidth="1"/>
    <col min="4096" max="4096" width="15.25" style="20" customWidth="1"/>
    <col min="4097" max="4097" width="15.58203125" style="20" customWidth="1"/>
    <col min="4098" max="4098" width="43.33203125" style="20" customWidth="1"/>
    <col min="4099" max="4099" width="12" style="20" customWidth="1"/>
    <col min="4100" max="4101" width="17.75" style="20" customWidth="1"/>
    <col min="4102" max="4102" width="14.75" style="20" customWidth="1"/>
    <col min="4103" max="4350" width="8.6640625" style="20"/>
    <col min="4351" max="4351" width="28.33203125" style="20" customWidth="1"/>
    <col min="4352" max="4352" width="15.25" style="20" customWidth="1"/>
    <col min="4353" max="4353" width="15.58203125" style="20" customWidth="1"/>
    <col min="4354" max="4354" width="43.33203125" style="20" customWidth="1"/>
    <col min="4355" max="4355" width="12" style="20" customWidth="1"/>
    <col min="4356" max="4357" width="17.75" style="20" customWidth="1"/>
    <col min="4358" max="4358" width="14.75" style="20" customWidth="1"/>
    <col min="4359" max="4606" width="8.6640625" style="20"/>
    <col min="4607" max="4607" width="28.33203125" style="20" customWidth="1"/>
    <col min="4608" max="4608" width="15.25" style="20" customWidth="1"/>
    <col min="4609" max="4609" width="15.58203125" style="20" customWidth="1"/>
    <col min="4610" max="4610" width="43.33203125" style="20" customWidth="1"/>
    <col min="4611" max="4611" width="12" style="20" customWidth="1"/>
    <col min="4612" max="4613" width="17.75" style="20" customWidth="1"/>
    <col min="4614" max="4614" width="14.75" style="20" customWidth="1"/>
    <col min="4615" max="4862" width="8.6640625" style="20"/>
    <col min="4863" max="4863" width="28.33203125" style="20" customWidth="1"/>
    <col min="4864" max="4864" width="15.25" style="20" customWidth="1"/>
    <col min="4865" max="4865" width="15.58203125" style="20" customWidth="1"/>
    <col min="4866" max="4866" width="43.33203125" style="20" customWidth="1"/>
    <col min="4867" max="4867" width="12" style="20" customWidth="1"/>
    <col min="4868" max="4869" width="17.75" style="20" customWidth="1"/>
    <col min="4870" max="4870" width="14.75" style="20" customWidth="1"/>
    <col min="4871" max="5118" width="8.6640625" style="20"/>
    <col min="5119" max="5119" width="28.33203125" style="20" customWidth="1"/>
    <col min="5120" max="5120" width="15.25" style="20" customWidth="1"/>
    <col min="5121" max="5121" width="15.58203125" style="20" customWidth="1"/>
    <col min="5122" max="5122" width="43.33203125" style="20" customWidth="1"/>
    <col min="5123" max="5123" width="12" style="20" customWidth="1"/>
    <col min="5124" max="5125" width="17.75" style="20" customWidth="1"/>
    <col min="5126" max="5126" width="14.75" style="20" customWidth="1"/>
    <col min="5127" max="5374" width="8.6640625" style="20"/>
    <col min="5375" max="5375" width="28.33203125" style="20" customWidth="1"/>
    <col min="5376" max="5376" width="15.25" style="20" customWidth="1"/>
    <col min="5377" max="5377" width="15.58203125" style="20" customWidth="1"/>
    <col min="5378" max="5378" width="43.33203125" style="20" customWidth="1"/>
    <col min="5379" max="5379" width="12" style="20" customWidth="1"/>
    <col min="5380" max="5381" width="17.75" style="20" customWidth="1"/>
    <col min="5382" max="5382" width="14.75" style="20" customWidth="1"/>
    <col min="5383" max="5630" width="8.6640625" style="20"/>
    <col min="5631" max="5631" width="28.33203125" style="20" customWidth="1"/>
    <col min="5632" max="5632" width="15.25" style="20" customWidth="1"/>
    <col min="5633" max="5633" width="15.58203125" style="20" customWidth="1"/>
    <col min="5634" max="5634" width="43.33203125" style="20" customWidth="1"/>
    <col min="5635" max="5635" width="12" style="20" customWidth="1"/>
    <col min="5636" max="5637" width="17.75" style="20" customWidth="1"/>
    <col min="5638" max="5638" width="14.75" style="20" customWidth="1"/>
    <col min="5639" max="5886" width="8.6640625" style="20"/>
    <col min="5887" max="5887" width="28.33203125" style="20" customWidth="1"/>
    <col min="5888" max="5888" width="15.25" style="20" customWidth="1"/>
    <col min="5889" max="5889" width="15.58203125" style="20" customWidth="1"/>
    <col min="5890" max="5890" width="43.33203125" style="20" customWidth="1"/>
    <col min="5891" max="5891" width="12" style="20" customWidth="1"/>
    <col min="5892" max="5893" width="17.75" style="20" customWidth="1"/>
    <col min="5894" max="5894" width="14.75" style="20" customWidth="1"/>
    <col min="5895" max="6142" width="8.6640625" style="20"/>
    <col min="6143" max="6143" width="28.33203125" style="20" customWidth="1"/>
    <col min="6144" max="6144" width="15.25" style="20" customWidth="1"/>
    <col min="6145" max="6145" width="15.58203125" style="20" customWidth="1"/>
    <col min="6146" max="6146" width="43.33203125" style="20" customWidth="1"/>
    <col min="6147" max="6147" width="12" style="20" customWidth="1"/>
    <col min="6148" max="6149" width="17.75" style="20" customWidth="1"/>
    <col min="6150" max="6150" width="14.75" style="20" customWidth="1"/>
    <col min="6151" max="6398" width="8.6640625" style="20"/>
    <col min="6399" max="6399" width="28.33203125" style="20" customWidth="1"/>
    <col min="6400" max="6400" width="15.25" style="20" customWidth="1"/>
    <col min="6401" max="6401" width="15.58203125" style="20" customWidth="1"/>
    <col min="6402" max="6402" width="43.33203125" style="20" customWidth="1"/>
    <col min="6403" max="6403" width="12" style="20" customWidth="1"/>
    <col min="6404" max="6405" width="17.75" style="20" customWidth="1"/>
    <col min="6406" max="6406" width="14.75" style="20" customWidth="1"/>
    <col min="6407" max="6654" width="8.6640625" style="20"/>
    <col min="6655" max="6655" width="28.33203125" style="20" customWidth="1"/>
    <col min="6656" max="6656" width="15.25" style="20" customWidth="1"/>
    <col min="6657" max="6657" width="15.58203125" style="20" customWidth="1"/>
    <col min="6658" max="6658" width="43.33203125" style="20" customWidth="1"/>
    <col min="6659" max="6659" width="12" style="20" customWidth="1"/>
    <col min="6660" max="6661" width="17.75" style="20" customWidth="1"/>
    <col min="6662" max="6662" width="14.75" style="20" customWidth="1"/>
    <col min="6663" max="6910" width="8.6640625" style="20"/>
    <col min="6911" max="6911" width="28.33203125" style="20" customWidth="1"/>
    <col min="6912" max="6912" width="15.25" style="20" customWidth="1"/>
    <col min="6913" max="6913" width="15.58203125" style="20" customWidth="1"/>
    <col min="6914" max="6914" width="43.33203125" style="20" customWidth="1"/>
    <col min="6915" max="6915" width="12" style="20" customWidth="1"/>
    <col min="6916" max="6917" width="17.75" style="20" customWidth="1"/>
    <col min="6918" max="6918" width="14.75" style="20" customWidth="1"/>
    <col min="6919" max="7166" width="8.6640625" style="20"/>
    <col min="7167" max="7167" width="28.33203125" style="20" customWidth="1"/>
    <col min="7168" max="7168" width="15.25" style="20" customWidth="1"/>
    <col min="7169" max="7169" width="15.58203125" style="20" customWidth="1"/>
    <col min="7170" max="7170" width="43.33203125" style="20" customWidth="1"/>
    <col min="7171" max="7171" width="12" style="20" customWidth="1"/>
    <col min="7172" max="7173" width="17.75" style="20" customWidth="1"/>
    <col min="7174" max="7174" width="14.75" style="20" customWidth="1"/>
    <col min="7175" max="7422" width="8.6640625" style="20"/>
    <col min="7423" max="7423" width="28.33203125" style="20" customWidth="1"/>
    <col min="7424" max="7424" width="15.25" style="20" customWidth="1"/>
    <col min="7425" max="7425" width="15.58203125" style="20" customWidth="1"/>
    <col min="7426" max="7426" width="43.33203125" style="20" customWidth="1"/>
    <col min="7427" max="7427" width="12" style="20" customWidth="1"/>
    <col min="7428" max="7429" width="17.75" style="20" customWidth="1"/>
    <col min="7430" max="7430" width="14.75" style="20" customWidth="1"/>
    <col min="7431" max="7678" width="8.6640625" style="20"/>
    <col min="7679" max="7679" width="28.33203125" style="20" customWidth="1"/>
    <col min="7680" max="7680" width="15.25" style="20" customWidth="1"/>
    <col min="7681" max="7681" width="15.58203125" style="20" customWidth="1"/>
    <col min="7682" max="7682" width="43.33203125" style="20" customWidth="1"/>
    <col min="7683" max="7683" width="12" style="20" customWidth="1"/>
    <col min="7684" max="7685" width="17.75" style="20" customWidth="1"/>
    <col min="7686" max="7686" width="14.75" style="20" customWidth="1"/>
    <col min="7687" max="7934" width="8.6640625" style="20"/>
    <col min="7935" max="7935" width="28.33203125" style="20" customWidth="1"/>
    <col min="7936" max="7936" width="15.25" style="20" customWidth="1"/>
    <col min="7937" max="7937" width="15.58203125" style="20" customWidth="1"/>
    <col min="7938" max="7938" width="43.33203125" style="20" customWidth="1"/>
    <col min="7939" max="7939" width="12" style="20" customWidth="1"/>
    <col min="7940" max="7941" width="17.75" style="20" customWidth="1"/>
    <col min="7942" max="7942" width="14.75" style="20" customWidth="1"/>
    <col min="7943" max="8190" width="8.6640625" style="20"/>
    <col min="8191" max="8191" width="28.33203125" style="20" customWidth="1"/>
    <col min="8192" max="8192" width="15.25" style="20" customWidth="1"/>
    <col min="8193" max="8193" width="15.58203125" style="20" customWidth="1"/>
    <col min="8194" max="8194" width="43.33203125" style="20" customWidth="1"/>
    <col min="8195" max="8195" width="12" style="20" customWidth="1"/>
    <col min="8196" max="8197" width="17.75" style="20" customWidth="1"/>
    <col min="8198" max="8198" width="14.75" style="20" customWidth="1"/>
    <col min="8199" max="8446" width="8.6640625" style="20"/>
    <col min="8447" max="8447" width="28.33203125" style="20" customWidth="1"/>
    <col min="8448" max="8448" width="15.25" style="20" customWidth="1"/>
    <col min="8449" max="8449" width="15.58203125" style="20" customWidth="1"/>
    <col min="8450" max="8450" width="43.33203125" style="20" customWidth="1"/>
    <col min="8451" max="8451" width="12" style="20" customWidth="1"/>
    <col min="8452" max="8453" width="17.75" style="20" customWidth="1"/>
    <col min="8454" max="8454" width="14.75" style="20" customWidth="1"/>
    <col min="8455" max="8702" width="8.6640625" style="20"/>
    <col min="8703" max="8703" width="28.33203125" style="20" customWidth="1"/>
    <col min="8704" max="8704" width="15.25" style="20" customWidth="1"/>
    <col min="8705" max="8705" width="15.58203125" style="20" customWidth="1"/>
    <col min="8706" max="8706" width="43.33203125" style="20" customWidth="1"/>
    <col min="8707" max="8707" width="12" style="20" customWidth="1"/>
    <col min="8708" max="8709" width="17.75" style="20" customWidth="1"/>
    <col min="8710" max="8710" width="14.75" style="20" customWidth="1"/>
    <col min="8711" max="8958" width="8.6640625" style="20"/>
    <col min="8959" max="8959" width="28.33203125" style="20" customWidth="1"/>
    <col min="8960" max="8960" width="15.25" style="20" customWidth="1"/>
    <col min="8961" max="8961" width="15.58203125" style="20" customWidth="1"/>
    <col min="8962" max="8962" width="43.33203125" style="20" customWidth="1"/>
    <col min="8963" max="8963" width="12" style="20" customWidth="1"/>
    <col min="8964" max="8965" width="17.75" style="20" customWidth="1"/>
    <col min="8966" max="8966" width="14.75" style="20" customWidth="1"/>
    <col min="8967" max="9214" width="8.6640625" style="20"/>
    <col min="9215" max="9215" width="28.33203125" style="20" customWidth="1"/>
    <col min="9216" max="9216" width="15.25" style="20" customWidth="1"/>
    <col min="9217" max="9217" width="15.58203125" style="20" customWidth="1"/>
    <col min="9218" max="9218" width="43.33203125" style="20" customWidth="1"/>
    <col min="9219" max="9219" width="12" style="20" customWidth="1"/>
    <col min="9220" max="9221" width="17.75" style="20" customWidth="1"/>
    <col min="9222" max="9222" width="14.75" style="20" customWidth="1"/>
    <col min="9223" max="9470" width="8.6640625" style="20"/>
    <col min="9471" max="9471" width="28.33203125" style="20" customWidth="1"/>
    <col min="9472" max="9472" width="15.25" style="20" customWidth="1"/>
    <col min="9473" max="9473" width="15.58203125" style="20" customWidth="1"/>
    <col min="9474" max="9474" width="43.33203125" style="20" customWidth="1"/>
    <col min="9475" max="9475" width="12" style="20" customWidth="1"/>
    <col min="9476" max="9477" width="17.75" style="20" customWidth="1"/>
    <col min="9478" max="9478" width="14.75" style="20" customWidth="1"/>
    <col min="9479" max="9726" width="8.6640625" style="20"/>
    <col min="9727" max="9727" width="28.33203125" style="20" customWidth="1"/>
    <col min="9728" max="9728" width="15.25" style="20" customWidth="1"/>
    <col min="9729" max="9729" width="15.58203125" style="20" customWidth="1"/>
    <col min="9730" max="9730" width="43.33203125" style="20" customWidth="1"/>
    <col min="9731" max="9731" width="12" style="20" customWidth="1"/>
    <col min="9732" max="9733" width="17.75" style="20" customWidth="1"/>
    <col min="9734" max="9734" width="14.75" style="20" customWidth="1"/>
    <col min="9735" max="9982" width="8.6640625" style="20"/>
    <col min="9983" max="9983" width="28.33203125" style="20" customWidth="1"/>
    <col min="9984" max="9984" width="15.25" style="20" customWidth="1"/>
    <col min="9985" max="9985" width="15.58203125" style="20" customWidth="1"/>
    <col min="9986" max="9986" width="43.33203125" style="20" customWidth="1"/>
    <col min="9987" max="9987" width="12" style="20" customWidth="1"/>
    <col min="9988" max="9989" width="17.75" style="20" customWidth="1"/>
    <col min="9990" max="9990" width="14.75" style="20" customWidth="1"/>
    <col min="9991" max="10238" width="8.6640625" style="20"/>
    <col min="10239" max="10239" width="28.33203125" style="20" customWidth="1"/>
    <col min="10240" max="10240" width="15.25" style="20" customWidth="1"/>
    <col min="10241" max="10241" width="15.58203125" style="20" customWidth="1"/>
    <col min="10242" max="10242" width="43.33203125" style="20" customWidth="1"/>
    <col min="10243" max="10243" width="12" style="20" customWidth="1"/>
    <col min="10244" max="10245" width="17.75" style="20" customWidth="1"/>
    <col min="10246" max="10246" width="14.75" style="20" customWidth="1"/>
    <col min="10247" max="10494" width="8.6640625" style="20"/>
    <col min="10495" max="10495" width="28.33203125" style="20" customWidth="1"/>
    <col min="10496" max="10496" width="15.25" style="20" customWidth="1"/>
    <col min="10497" max="10497" width="15.58203125" style="20" customWidth="1"/>
    <col min="10498" max="10498" width="43.33203125" style="20" customWidth="1"/>
    <col min="10499" max="10499" width="12" style="20" customWidth="1"/>
    <col min="10500" max="10501" width="17.75" style="20" customWidth="1"/>
    <col min="10502" max="10502" width="14.75" style="20" customWidth="1"/>
    <col min="10503" max="10750" width="8.6640625" style="20"/>
    <col min="10751" max="10751" width="28.33203125" style="20" customWidth="1"/>
    <col min="10752" max="10752" width="15.25" style="20" customWidth="1"/>
    <col min="10753" max="10753" width="15.58203125" style="20" customWidth="1"/>
    <col min="10754" max="10754" width="43.33203125" style="20" customWidth="1"/>
    <col min="10755" max="10755" width="12" style="20" customWidth="1"/>
    <col min="10756" max="10757" width="17.75" style="20" customWidth="1"/>
    <col min="10758" max="10758" width="14.75" style="20" customWidth="1"/>
    <col min="10759" max="11006" width="8.6640625" style="20"/>
    <col min="11007" max="11007" width="28.33203125" style="20" customWidth="1"/>
    <col min="11008" max="11008" width="15.25" style="20" customWidth="1"/>
    <col min="11009" max="11009" width="15.58203125" style="20" customWidth="1"/>
    <col min="11010" max="11010" width="43.33203125" style="20" customWidth="1"/>
    <col min="11011" max="11011" width="12" style="20" customWidth="1"/>
    <col min="11012" max="11013" width="17.75" style="20" customWidth="1"/>
    <col min="11014" max="11014" width="14.75" style="20" customWidth="1"/>
    <col min="11015" max="11262" width="8.6640625" style="20"/>
    <col min="11263" max="11263" width="28.33203125" style="20" customWidth="1"/>
    <col min="11264" max="11264" width="15.25" style="20" customWidth="1"/>
    <col min="11265" max="11265" width="15.58203125" style="20" customWidth="1"/>
    <col min="11266" max="11266" width="43.33203125" style="20" customWidth="1"/>
    <col min="11267" max="11267" width="12" style="20" customWidth="1"/>
    <col min="11268" max="11269" width="17.75" style="20" customWidth="1"/>
    <col min="11270" max="11270" width="14.75" style="20" customWidth="1"/>
    <col min="11271" max="11518" width="8.6640625" style="20"/>
    <col min="11519" max="11519" width="28.33203125" style="20" customWidth="1"/>
    <col min="11520" max="11520" width="15.25" style="20" customWidth="1"/>
    <col min="11521" max="11521" width="15.58203125" style="20" customWidth="1"/>
    <col min="11522" max="11522" width="43.33203125" style="20" customWidth="1"/>
    <col min="11523" max="11523" width="12" style="20" customWidth="1"/>
    <col min="11524" max="11525" width="17.75" style="20" customWidth="1"/>
    <col min="11526" max="11526" width="14.75" style="20" customWidth="1"/>
    <col min="11527" max="11774" width="8.6640625" style="20"/>
    <col min="11775" max="11775" width="28.33203125" style="20" customWidth="1"/>
    <col min="11776" max="11776" width="15.25" style="20" customWidth="1"/>
    <col min="11777" max="11777" width="15.58203125" style="20" customWidth="1"/>
    <col min="11778" max="11778" width="43.33203125" style="20" customWidth="1"/>
    <col min="11779" max="11779" width="12" style="20" customWidth="1"/>
    <col min="11780" max="11781" width="17.75" style="20" customWidth="1"/>
    <col min="11782" max="11782" width="14.75" style="20" customWidth="1"/>
    <col min="11783" max="12030" width="8.6640625" style="20"/>
    <col min="12031" max="12031" width="28.33203125" style="20" customWidth="1"/>
    <col min="12032" max="12032" width="15.25" style="20" customWidth="1"/>
    <col min="12033" max="12033" width="15.58203125" style="20" customWidth="1"/>
    <col min="12034" max="12034" width="43.33203125" style="20" customWidth="1"/>
    <col min="12035" max="12035" width="12" style="20" customWidth="1"/>
    <col min="12036" max="12037" width="17.75" style="20" customWidth="1"/>
    <col min="12038" max="12038" width="14.75" style="20" customWidth="1"/>
    <col min="12039" max="12286" width="8.6640625" style="20"/>
    <col min="12287" max="12287" width="28.33203125" style="20" customWidth="1"/>
    <col min="12288" max="12288" width="15.25" style="20" customWidth="1"/>
    <col min="12289" max="12289" width="15.58203125" style="20" customWidth="1"/>
    <col min="12290" max="12290" width="43.33203125" style="20" customWidth="1"/>
    <col min="12291" max="12291" width="12" style="20" customWidth="1"/>
    <col min="12292" max="12293" width="17.75" style="20" customWidth="1"/>
    <col min="12294" max="12294" width="14.75" style="20" customWidth="1"/>
    <col min="12295" max="12542" width="8.6640625" style="20"/>
    <col min="12543" max="12543" width="28.33203125" style="20" customWidth="1"/>
    <col min="12544" max="12544" width="15.25" style="20" customWidth="1"/>
    <col min="12545" max="12545" width="15.58203125" style="20" customWidth="1"/>
    <col min="12546" max="12546" width="43.33203125" style="20" customWidth="1"/>
    <col min="12547" max="12547" width="12" style="20" customWidth="1"/>
    <col min="12548" max="12549" width="17.75" style="20" customWidth="1"/>
    <col min="12550" max="12550" width="14.75" style="20" customWidth="1"/>
    <col min="12551" max="12798" width="8.6640625" style="20"/>
    <col min="12799" max="12799" width="28.33203125" style="20" customWidth="1"/>
    <col min="12800" max="12800" width="15.25" style="20" customWidth="1"/>
    <col min="12801" max="12801" width="15.58203125" style="20" customWidth="1"/>
    <col min="12802" max="12802" width="43.33203125" style="20" customWidth="1"/>
    <col min="12803" max="12803" width="12" style="20" customWidth="1"/>
    <col min="12804" max="12805" width="17.75" style="20" customWidth="1"/>
    <col min="12806" max="12806" width="14.75" style="20" customWidth="1"/>
    <col min="12807" max="13054" width="8.6640625" style="20"/>
    <col min="13055" max="13055" width="28.33203125" style="20" customWidth="1"/>
    <col min="13056" max="13056" width="15.25" style="20" customWidth="1"/>
    <col min="13057" max="13057" width="15.58203125" style="20" customWidth="1"/>
    <col min="13058" max="13058" width="43.33203125" style="20" customWidth="1"/>
    <col min="13059" max="13059" width="12" style="20" customWidth="1"/>
    <col min="13060" max="13061" width="17.75" style="20" customWidth="1"/>
    <col min="13062" max="13062" width="14.75" style="20" customWidth="1"/>
    <col min="13063" max="13310" width="8.6640625" style="20"/>
    <col min="13311" max="13311" width="28.33203125" style="20" customWidth="1"/>
    <col min="13312" max="13312" width="15.25" style="20" customWidth="1"/>
    <col min="13313" max="13313" width="15.58203125" style="20" customWidth="1"/>
    <col min="13314" max="13314" width="43.33203125" style="20" customWidth="1"/>
    <col min="13315" max="13315" width="12" style="20" customWidth="1"/>
    <col min="13316" max="13317" width="17.75" style="20" customWidth="1"/>
    <col min="13318" max="13318" width="14.75" style="20" customWidth="1"/>
    <col min="13319" max="13566" width="8.6640625" style="20"/>
    <col min="13567" max="13567" width="28.33203125" style="20" customWidth="1"/>
    <col min="13568" max="13568" width="15.25" style="20" customWidth="1"/>
    <col min="13569" max="13569" width="15.58203125" style="20" customWidth="1"/>
    <col min="13570" max="13570" width="43.33203125" style="20" customWidth="1"/>
    <col min="13571" max="13571" width="12" style="20" customWidth="1"/>
    <col min="13572" max="13573" width="17.75" style="20" customWidth="1"/>
    <col min="13574" max="13574" width="14.75" style="20" customWidth="1"/>
    <col min="13575" max="13822" width="8.6640625" style="20"/>
    <col min="13823" max="13823" width="28.33203125" style="20" customWidth="1"/>
    <col min="13824" max="13824" width="15.25" style="20" customWidth="1"/>
    <col min="13825" max="13825" width="15.58203125" style="20" customWidth="1"/>
    <col min="13826" max="13826" width="43.33203125" style="20" customWidth="1"/>
    <col min="13827" max="13827" width="12" style="20" customWidth="1"/>
    <col min="13828" max="13829" width="17.75" style="20" customWidth="1"/>
    <col min="13830" max="13830" width="14.75" style="20" customWidth="1"/>
    <col min="13831" max="14078" width="8.6640625" style="20"/>
    <col min="14079" max="14079" width="28.33203125" style="20" customWidth="1"/>
    <col min="14080" max="14080" width="15.25" style="20" customWidth="1"/>
    <col min="14081" max="14081" width="15.58203125" style="20" customWidth="1"/>
    <col min="14082" max="14082" width="43.33203125" style="20" customWidth="1"/>
    <col min="14083" max="14083" width="12" style="20" customWidth="1"/>
    <col min="14084" max="14085" width="17.75" style="20" customWidth="1"/>
    <col min="14086" max="14086" width="14.75" style="20" customWidth="1"/>
    <col min="14087" max="14334" width="8.6640625" style="20"/>
    <col min="14335" max="14335" width="28.33203125" style="20" customWidth="1"/>
    <col min="14336" max="14336" width="15.25" style="20" customWidth="1"/>
    <col min="14337" max="14337" width="15.58203125" style="20" customWidth="1"/>
    <col min="14338" max="14338" width="43.33203125" style="20" customWidth="1"/>
    <col min="14339" max="14339" width="12" style="20" customWidth="1"/>
    <col min="14340" max="14341" width="17.75" style="20" customWidth="1"/>
    <col min="14342" max="14342" width="14.75" style="20" customWidth="1"/>
    <col min="14343" max="14590" width="8.6640625" style="20"/>
    <col min="14591" max="14591" width="28.33203125" style="20" customWidth="1"/>
    <col min="14592" max="14592" width="15.25" style="20" customWidth="1"/>
    <col min="14593" max="14593" width="15.58203125" style="20" customWidth="1"/>
    <col min="14594" max="14594" width="43.33203125" style="20" customWidth="1"/>
    <col min="14595" max="14595" width="12" style="20" customWidth="1"/>
    <col min="14596" max="14597" width="17.75" style="20" customWidth="1"/>
    <col min="14598" max="14598" width="14.75" style="20" customWidth="1"/>
    <col min="14599" max="14846" width="8.6640625" style="20"/>
    <col min="14847" max="14847" width="28.33203125" style="20" customWidth="1"/>
    <col min="14848" max="14848" width="15.25" style="20" customWidth="1"/>
    <col min="14849" max="14849" width="15.58203125" style="20" customWidth="1"/>
    <col min="14850" max="14850" width="43.33203125" style="20" customWidth="1"/>
    <col min="14851" max="14851" width="12" style="20" customWidth="1"/>
    <col min="14852" max="14853" width="17.75" style="20" customWidth="1"/>
    <col min="14854" max="14854" width="14.75" style="20" customWidth="1"/>
    <col min="14855" max="15102" width="8.6640625" style="20"/>
    <col min="15103" max="15103" width="28.33203125" style="20" customWidth="1"/>
    <col min="15104" max="15104" width="15.25" style="20" customWidth="1"/>
    <col min="15105" max="15105" width="15.58203125" style="20" customWidth="1"/>
    <col min="15106" max="15106" width="43.33203125" style="20" customWidth="1"/>
    <col min="15107" max="15107" width="12" style="20" customWidth="1"/>
    <col min="15108" max="15109" width="17.75" style="20" customWidth="1"/>
    <col min="15110" max="15110" width="14.75" style="20" customWidth="1"/>
    <col min="15111" max="15358" width="8.6640625" style="20"/>
    <col min="15359" max="15359" width="28.33203125" style="20" customWidth="1"/>
    <col min="15360" max="15360" width="15.25" style="20" customWidth="1"/>
    <col min="15361" max="15361" width="15.58203125" style="20" customWidth="1"/>
    <col min="15362" max="15362" width="43.33203125" style="20" customWidth="1"/>
    <col min="15363" max="15363" width="12" style="20" customWidth="1"/>
    <col min="15364" max="15365" width="17.75" style="20" customWidth="1"/>
    <col min="15366" max="15366" width="14.75" style="20" customWidth="1"/>
    <col min="15367" max="15614" width="8.6640625" style="20"/>
    <col min="15615" max="15615" width="28.33203125" style="20" customWidth="1"/>
    <col min="15616" max="15616" width="15.25" style="20" customWidth="1"/>
    <col min="15617" max="15617" width="15.58203125" style="20" customWidth="1"/>
    <col min="15618" max="15618" width="43.33203125" style="20" customWidth="1"/>
    <col min="15619" max="15619" width="12" style="20" customWidth="1"/>
    <col min="15620" max="15621" width="17.75" style="20" customWidth="1"/>
    <col min="15622" max="15622" width="14.75" style="20" customWidth="1"/>
    <col min="15623" max="15870" width="8.6640625" style="20"/>
    <col min="15871" max="15871" width="28.33203125" style="20" customWidth="1"/>
    <col min="15872" max="15872" width="15.25" style="20" customWidth="1"/>
    <col min="15873" max="15873" width="15.58203125" style="20" customWidth="1"/>
    <col min="15874" max="15874" width="43.33203125" style="20" customWidth="1"/>
    <col min="15875" max="15875" width="12" style="20" customWidth="1"/>
    <col min="15876" max="15877" width="17.75" style="20" customWidth="1"/>
    <col min="15878" max="15878" width="14.75" style="20" customWidth="1"/>
    <col min="15879" max="16126" width="8.6640625" style="20"/>
    <col min="16127" max="16127" width="28.33203125" style="20" customWidth="1"/>
    <col min="16128" max="16128" width="15.25" style="20" customWidth="1"/>
    <col min="16129" max="16129" width="15.58203125" style="20" customWidth="1"/>
    <col min="16130" max="16130" width="43.33203125" style="20" customWidth="1"/>
    <col min="16131" max="16131" width="12" style="20" customWidth="1"/>
    <col min="16132" max="16133" width="17.75" style="20" customWidth="1"/>
    <col min="16134" max="16134" width="14.75" style="20" customWidth="1"/>
    <col min="16135" max="16382" width="8.6640625" style="20"/>
    <col min="16383" max="16384" width="9" style="20" customWidth="1"/>
  </cols>
  <sheetData>
    <row r="1" spans="1:88" s="6" customFormat="1" ht="30" customHeight="1">
      <c r="A1" s="106" t="s">
        <v>208</v>
      </c>
      <c r="B1" s="106"/>
      <c r="C1" s="106"/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88" s="24" customFormat="1" ht="57" customHeight="1">
      <c r="A2" s="32" t="s">
        <v>1</v>
      </c>
      <c r="B2" s="32" t="s">
        <v>0</v>
      </c>
      <c r="C2" s="32" t="s">
        <v>4</v>
      </c>
      <c r="D2" s="33" t="s">
        <v>5</v>
      </c>
      <c r="E2" s="32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27" customFormat="1" ht="170.5">
      <c r="A3" s="89">
        <v>1</v>
      </c>
      <c r="B3" s="59" t="s">
        <v>202</v>
      </c>
      <c r="C3" s="73" t="s">
        <v>203</v>
      </c>
      <c r="D3" s="58">
        <v>1</v>
      </c>
      <c r="E3" s="35"/>
      <c r="F3" s="23"/>
      <c r="G3" s="23"/>
      <c r="H3" s="23"/>
      <c r="I3" s="23"/>
      <c r="J3" s="23"/>
      <c r="K3" s="23"/>
      <c r="L3" s="23"/>
      <c r="M3" s="23"/>
      <c r="N3" s="23"/>
      <c r="O3" s="31"/>
      <c r="X3" s="28"/>
      <c r="Y3" s="28"/>
      <c r="Z3" s="28"/>
    </row>
    <row r="4" spans="1:88" s="27" customFormat="1" ht="186">
      <c r="A4" s="77">
        <v>2</v>
      </c>
      <c r="B4" s="59" t="s">
        <v>204</v>
      </c>
      <c r="C4" s="73" t="s">
        <v>205</v>
      </c>
      <c r="D4" s="58">
        <v>1</v>
      </c>
      <c r="E4" s="35"/>
      <c r="F4" s="23"/>
      <c r="G4" s="23"/>
      <c r="H4" s="23"/>
      <c r="I4" s="23"/>
      <c r="J4" s="23"/>
      <c r="K4" s="23"/>
      <c r="L4" s="23"/>
      <c r="M4" s="23"/>
      <c r="N4" s="23"/>
      <c r="O4" s="31"/>
      <c r="X4" s="28"/>
      <c r="Y4" s="28"/>
      <c r="Z4" s="28"/>
    </row>
    <row r="5" spans="1:88" s="1" customFormat="1" ht="52.5" customHeight="1">
      <c r="A5" s="107" t="s">
        <v>104</v>
      </c>
      <c r="B5" s="108"/>
      <c r="C5" s="108"/>
      <c r="D5" s="108"/>
      <c r="E5" s="3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88" s="1" customFormat="1" ht="56.25" customHeight="1">
      <c r="A6" s="109" t="s">
        <v>3</v>
      </c>
      <c r="B6" s="110"/>
      <c r="C6" s="110"/>
      <c r="D6" s="110"/>
      <c r="E6" s="11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88" s="1" customFormat="1" ht="45.75" customHeight="1" thickBot="1">
      <c r="A7" s="111" t="s">
        <v>118</v>
      </c>
      <c r="B7" s="112"/>
      <c r="C7" s="112"/>
      <c r="D7" s="112"/>
      <c r="E7" s="1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88" s="1" customFormat="1" ht="65.25" customHeight="1">
      <c r="A8" s="29"/>
      <c r="B8" s="37"/>
      <c r="C8" s="113"/>
      <c r="D8" s="113"/>
      <c r="E8" s="113"/>
      <c r="F8" s="113"/>
      <c r="G8" s="37"/>
      <c r="H8" s="3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88" s="1" customFormat="1" ht="40.5" customHeight="1">
      <c r="A9" s="29"/>
      <c r="B9" s="37"/>
      <c r="C9" s="113"/>
      <c r="D9" s="113"/>
      <c r="E9" s="113"/>
      <c r="F9" s="113"/>
      <c r="G9" s="37"/>
      <c r="H9" s="3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88" s="1" customFormat="1" ht="45.75" customHeight="1">
      <c r="A10" s="29"/>
      <c r="C10" s="113"/>
      <c r="D10" s="113"/>
      <c r="E10" s="113"/>
      <c r="F10" s="11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88" s="1" customFormat="1" ht="45.75" customHeight="1">
      <c r="A11" s="29"/>
      <c r="C11" s="113"/>
      <c r="D11" s="113"/>
      <c r="E11" s="113"/>
      <c r="F11" s="11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88" s="1" customFormat="1" ht="36.75" customHeight="1">
      <c r="A12" s="29"/>
      <c r="B12" s="37"/>
      <c r="C12" s="37"/>
      <c r="D12" s="3"/>
      <c r="E12" s="3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88" s="1" customFormat="1" ht="36.75" customHeight="1">
      <c r="A13" s="29"/>
      <c r="B13" s="37"/>
      <c r="C13" s="37"/>
      <c r="D13" s="2"/>
      <c r="E13" s="3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88" s="1" customFormat="1" ht="68.25" customHeight="1">
      <c r="A14" s="29"/>
      <c r="B14" s="37"/>
      <c r="C14" s="37"/>
      <c r="D14" s="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88" s="1" customFormat="1" ht="40.5" customHeight="1">
      <c r="A15" s="22"/>
      <c r="B15" s="14"/>
      <c r="C15" s="14"/>
      <c r="D15" s="15"/>
      <c r="E15" s="1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88" s="1" customFormat="1" ht="37.5" customHeight="1">
      <c r="A16" s="2"/>
      <c r="B16" s="37"/>
      <c r="C16" s="37"/>
      <c r="D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" customFormat="1" ht="50.25" customHeight="1">
      <c r="A17" s="2"/>
      <c r="B17" s="37"/>
      <c r="C17" s="37"/>
      <c r="D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95.25" customHeight="1">
      <c r="A18" s="2"/>
      <c r="B18" s="37"/>
      <c r="C18" s="37"/>
      <c r="D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" customFormat="1" ht="59.25" customHeight="1">
      <c r="A19" s="2"/>
      <c r="B19" s="37"/>
      <c r="C19" s="37"/>
      <c r="D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" customFormat="1" ht="105" customHeight="1">
      <c r="A20" s="2"/>
      <c r="B20" s="37"/>
      <c r="C20" s="37"/>
      <c r="D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1" customFormat="1" ht="55.5" customHeight="1">
      <c r="A21" s="2"/>
      <c r="B21" s="37"/>
      <c r="C21" s="37"/>
      <c r="D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ht="44.25" customHeight="1">
      <c r="A22" s="2"/>
      <c r="B22" s="37"/>
      <c r="C22" s="37"/>
      <c r="D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ht="30" customHeight="1">
      <c r="A23" s="2"/>
      <c r="C23" s="37"/>
      <c r="D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ht="79.5" customHeight="1">
      <c r="A24" s="2"/>
      <c r="B24" s="37"/>
      <c r="C24" s="37"/>
      <c r="D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41.25" customHeight="1">
      <c r="A25" s="2"/>
      <c r="B25" s="37"/>
      <c r="C25" s="37"/>
      <c r="D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ht="30" customHeight="1">
      <c r="A26" s="2"/>
      <c r="B26" s="37"/>
      <c r="C26" s="37"/>
      <c r="D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ht="41.25" customHeight="1">
      <c r="A27" s="2"/>
      <c r="B27" s="37"/>
      <c r="C27" s="37"/>
      <c r="D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ht="51" customHeight="1">
      <c r="A28" s="2"/>
      <c r="B28" s="37"/>
      <c r="C28" s="37"/>
      <c r="D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ht="51" customHeight="1">
      <c r="A29" s="2"/>
      <c r="B29" s="37"/>
      <c r="C29" s="37"/>
      <c r="D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ht="45.75" customHeight="1">
      <c r="A30" s="2"/>
      <c r="B30" s="37"/>
      <c r="C30" s="37"/>
      <c r="D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" customFormat="1" ht="27" customHeight="1">
      <c r="A31" s="2"/>
      <c r="B31" s="37"/>
      <c r="C31" s="37"/>
      <c r="D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" customFormat="1" ht="37.5" customHeight="1">
      <c r="A32" s="2"/>
      <c r="B32" s="37"/>
      <c r="C32" s="37"/>
      <c r="D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" customFormat="1" ht="24" customHeight="1">
      <c r="A33" s="2"/>
      <c r="B33" s="37"/>
      <c r="C33" s="37"/>
      <c r="D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" customFormat="1" ht="48" customHeight="1">
      <c r="A34" s="2"/>
      <c r="B34" s="37"/>
      <c r="C34" s="37"/>
      <c r="D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" customFormat="1" ht="30" customHeight="1">
      <c r="A35" s="2"/>
      <c r="B35" s="37"/>
      <c r="C35" s="37"/>
      <c r="D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" customFormat="1" ht="41.25" customHeight="1">
      <c r="A36" s="2"/>
      <c r="B36" s="37"/>
      <c r="C36" s="37"/>
      <c r="D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" customFormat="1" ht="41.25" customHeight="1">
      <c r="A37" s="2"/>
      <c r="B37" s="37"/>
      <c r="C37" s="37"/>
      <c r="D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" customFormat="1" ht="66.75" customHeight="1">
      <c r="A38" s="2"/>
      <c r="B38" s="37"/>
      <c r="C38" s="37"/>
      <c r="D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" customFormat="1" ht="36" customHeight="1">
      <c r="A39" s="2"/>
      <c r="B39" s="37"/>
      <c r="C39" s="37"/>
      <c r="D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" customFormat="1" ht="45" customHeight="1">
      <c r="A40" s="2"/>
      <c r="B40" s="37"/>
      <c r="C40" s="37"/>
      <c r="D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" customFormat="1" ht="30" customHeight="1">
      <c r="A41" s="2"/>
      <c r="B41" s="37"/>
      <c r="C41" s="37"/>
      <c r="D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" customFormat="1" ht="30" customHeight="1">
      <c r="A42" s="2"/>
      <c r="B42" s="37"/>
      <c r="C42" s="37"/>
      <c r="D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" customFormat="1" ht="30" customHeight="1">
      <c r="A43" s="2"/>
      <c r="B43" s="37"/>
      <c r="C43" s="37"/>
      <c r="D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" customFormat="1" ht="30" customHeight="1">
      <c r="A44" s="2"/>
      <c r="B44" s="37"/>
      <c r="C44" s="37"/>
      <c r="D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" customFormat="1" ht="30" customHeight="1">
      <c r="A45" s="2"/>
      <c r="B45" s="37"/>
      <c r="C45" s="37"/>
      <c r="D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" customFormat="1" ht="30" customHeight="1">
      <c r="A46" s="2"/>
      <c r="B46" s="37"/>
      <c r="D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" customFormat="1" ht="30" customHeight="1">
      <c r="A47" s="2"/>
      <c r="B47" s="37"/>
      <c r="C47" s="37"/>
      <c r="D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" customFormat="1" ht="30" customHeight="1">
      <c r="A48" s="2"/>
      <c r="B48" s="37"/>
      <c r="C48" s="37"/>
      <c r="D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" customFormat="1" ht="30" customHeight="1">
      <c r="A49" s="2"/>
      <c r="B49" s="37"/>
      <c r="C49" s="37"/>
      <c r="D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" customFormat="1" ht="30" customHeight="1">
      <c r="A50" s="2"/>
      <c r="B50" s="37"/>
      <c r="C50" s="37"/>
      <c r="D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" customFormat="1" ht="30" customHeight="1">
      <c r="A51" s="2"/>
      <c r="B51" s="37"/>
      <c r="C51" s="37"/>
      <c r="D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" customFormat="1" ht="30" customHeight="1">
      <c r="A52" s="2"/>
      <c r="B52" s="37"/>
      <c r="C52" s="17"/>
      <c r="D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" customFormat="1" ht="30" customHeight="1">
      <c r="A53" s="2"/>
      <c r="B53" s="37"/>
      <c r="C53" s="37"/>
      <c r="D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" customFormat="1" ht="84.75" customHeight="1">
      <c r="A54" s="2"/>
      <c r="B54" s="37"/>
      <c r="C54" s="37"/>
      <c r="D54" s="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" customFormat="1" ht="30" customHeight="1">
      <c r="A55" s="2"/>
      <c r="B55" s="37"/>
      <c r="C55" s="37"/>
      <c r="D55" s="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" customFormat="1" ht="30" customHeight="1">
      <c r="A56" s="2"/>
      <c r="B56" s="37"/>
      <c r="C56" s="37"/>
      <c r="D56" s="2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" customFormat="1" ht="30" customHeight="1">
      <c r="A57" s="2"/>
      <c r="B57" s="37"/>
      <c r="C57" s="37"/>
      <c r="D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" customFormat="1" ht="30" customHeight="1">
      <c r="A58" s="2"/>
      <c r="B58" s="37"/>
      <c r="C58" s="37"/>
      <c r="D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" customFormat="1" ht="30" customHeight="1">
      <c r="A59" s="2"/>
      <c r="B59" s="37"/>
      <c r="C59" s="37"/>
      <c r="D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" customFormat="1" ht="30" customHeight="1">
      <c r="A60" s="2"/>
      <c r="C60" s="37"/>
      <c r="D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" customFormat="1" ht="30" customHeight="1">
      <c r="A61" s="2"/>
      <c r="C61" s="37"/>
      <c r="D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" customFormat="1" ht="30" customHeight="1">
      <c r="A62" s="2"/>
      <c r="C62" s="37"/>
      <c r="D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" customFormat="1" ht="30" customHeight="1">
      <c r="A63" s="2"/>
      <c r="C63" s="37"/>
      <c r="D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" customFormat="1" ht="30" customHeight="1">
      <c r="A64" s="2"/>
      <c r="C64" s="37"/>
      <c r="D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" customFormat="1" ht="30" customHeight="1">
      <c r="A65" s="2"/>
      <c r="C65" s="37"/>
      <c r="D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" customFormat="1" ht="30" customHeight="1">
      <c r="A66" s="2"/>
      <c r="C66" s="37"/>
      <c r="D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" customFormat="1" ht="30" customHeight="1">
      <c r="A67" s="2"/>
      <c r="C67" s="37"/>
      <c r="D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1" customFormat="1" ht="30" customHeight="1">
      <c r="A68" s="2"/>
      <c r="C68" s="37"/>
      <c r="D68" s="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s="37" customFormat="1" ht="30" customHeight="1">
      <c r="A69" s="2"/>
      <c r="B69" s="1"/>
      <c r="D69" s="2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18"/>
    </row>
    <row r="70" spans="1:27" s="37" customFormat="1" ht="30" customHeight="1">
      <c r="A70" s="2"/>
      <c r="B70" s="1"/>
      <c r="D70" s="2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18"/>
    </row>
    <row r="71" spans="1:27" s="37" customFormat="1" ht="30" customHeight="1">
      <c r="A71" s="2"/>
      <c r="B71" s="1"/>
      <c r="D71" s="2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18"/>
    </row>
    <row r="72" spans="1:27" s="37" customFormat="1" ht="30" customHeight="1">
      <c r="A72" s="2"/>
      <c r="B72" s="1"/>
      <c r="D72" s="2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8"/>
    </row>
    <row r="73" spans="1:27" s="37" customFormat="1" ht="30" customHeight="1">
      <c r="A73" s="2"/>
      <c r="B73" s="1"/>
      <c r="D73" s="2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8"/>
    </row>
    <row r="74" spans="1:27" s="37" customFormat="1" ht="30" customHeight="1">
      <c r="A74" s="2"/>
      <c r="B74" s="1"/>
      <c r="D74" s="2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8"/>
    </row>
    <row r="75" spans="1:27" s="37" customFormat="1" ht="30" customHeight="1">
      <c r="A75" s="2"/>
      <c r="B75" s="1"/>
      <c r="D75" s="2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8"/>
    </row>
    <row r="76" spans="1:27" s="37" customFormat="1" ht="30" customHeight="1">
      <c r="A76" s="2"/>
      <c r="B76" s="1"/>
      <c r="D76" s="2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8"/>
    </row>
    <row r="77" spans="1:27" s="37" customFormat="1" ht="30" customHeight="1">
      <c r="A77" s="2"/>
      <c r="B77" s="1"/>
      <c r="D77" s="2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8"/>
    </row>
    <row r="78" spans="1:27" s="37" customFormat="1" ht="30" customHeight="1">
      <c r="A78" s="2"/>
      <c r="B78" s="1"/>
      <c r="D78" s="2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8"/>
    </row>
    <row r="79" spans="1:27" s="37" customFormat="1" ht="30" customHeight="1">
      <c r="A79" s="2"/>
      <c r="B79" s="1"/>
      <c r="D79" s="2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8"/>
    </row>
    <row r="80" spans="1:27" s="37" customFormat="1" ht="30" customHeight="1">
      <c r="A80" s="2"/>
      <c r="B80" s="1"/>
      <c r="D80" s="2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8"/>
    </row>
    <row r="81" spans="1:27" s="37" customFormat="1" ht="30" customHeight="1">
      <c r="A81" s="2"/>
      <c r="B81" s="1"/>
      <c r="D81" s="2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8"/>
    </row>
    <row r="82" spans="1:27" s="37" customFormat="1" ht="30" customHeight="1">
      <c r="A82" s="2"/>
      <c r="B82" s="1"/>
      <c r="D82" s="2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8"/>
    </row>
    <row r="83" spans="1:27" s="37" customFormat="1" ht="30" customHeight="1">
      <c r="A83" s="2"/>
      <c r="B83" s="1"/>
      <c r="D83" s="2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8"/>
    </row>
    <row r="84" spans="1:27" s="37" customFormat="1" ht="30" customHeight="1">
      <c r="A84" s="2"/>
      <c r="B84" s="1"/>
      <c r="D84" s="2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8"/>
    </row>
    <row r="85" spans="1:27" s="37" customFormat="1" ht="30" customHeight="1">
      <c r="A85" s="2"/>
      <c r="B85" s="1"/>
      <c r="D85" s="2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8"/>
    </row>
    <row r="86" spans="1:27" s="37" customFormat="1" ht="30" customHeight="1">
      <c r="A86" s="2"/>
      <c r="B86" s="1"/>
      <c r="D86" s="2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8"/>
    </row>
    <row r="87" spans="1:27" s="37" customFormat="1" ht="30" customHeight="1">
      <c r="A87" s="2"/>
      <c r="B87" s="1"/>
      <c r="D87" s="2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8"/>
    </row>
    <row r="88" spans="1:27" s="37" customFormat="1" ht="30" customHeight="1">
      <c r="A88" s="2"/>
      <c r="B88" s="1"/>
      <c r="D88" s="2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8"/>
    </row>
    <row r="89" spans="1:27" s="37" customFormat="1" ht="30" customHeight="1">
      <c r="A89" s="2"/>
      <c r="B89" s="1"/>
      <c r="D89" s="2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8"/>
    </row>
    <row r="90" spans="1:27" s="37" customFormat="1" ht="30" customHeight="1">
      <c r="A90" s="2"/>
      <c r="B90" s="1"/>
      <c r="D90" s="2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8"/>
    </row>
    <row r="91" spans="1:27" s="37" customFormat="1" ht="30" customHeight="1">
      <c r="A91" s="2"/>
      <c r="B91" s="1"/>
      <c r="D91" s="2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8"/>
    </row>
    <row r="92" spans="1:27" s="37" customFormat="1" ht="30" customHeight="1">
      <c r="A92" s="2"/>
      <c r="B92" s="1"/>
      <c r="D92" s="2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8"/>
    </row>
    <row r="93" spans="1:27" s="37" customFormat="1" ht="30" customHeight="1">
      <c r="A93" s="2"/>
      <c r="B93" s="1"/>
      <c r="D93" s="2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8"/>
    </row>
    <row r="94" spans="1:27" s="37" customFormat="1" ht="30" customHeight="1">
      <c r="A94" s="2"/>
      <c r="B94" s="1"/>
      <c r="D94" s="2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8"/>
    </row>
    <row r="95" spans="1:27" s="37" customFormat="1" ht="30" customHeight="1">
      <c r="A95" s="2"/>
      <c r="B95" s="1"/>
      <c r="D95" s="2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8"/>
    </row>
    <row r="96" spans="1:27" s="37" customFormat="1" ht="30" customHeight="1">
      <c r="A96" s="2"/>
      <c r="B96" s="1"/>
      <c r="D96" s="2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8"/>
    </row>
    <row r="97" spans="1:27" s="37" customFormat="1" ht="30" customHeight="1">
      <c r="A97" s="2"/>
      <c r="B97" s="1"/>
      <c r="D97" s="2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8"/>
    </row>
    <row r="98" spans="1:27" s="37" customFormat="1" ht="30" customHeight="1">
      <c r="A98" s="2"/>
      <c r="B98" s="1"/>
      <c r="D98" s="2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8"/>
    </row>
    <row r="99" spans="1:27" s="37" customFormat="1" ht="30" customHeight="1">
      <c r="A99" s="2"/>
      <c r="B99" s="1"/>
      <c r="D99" s="2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8"/>
    </row>
    <row r="100" spans="1:27" s="37" customFormat="1" ht="30" customHeight="1">
      <c r="A100" s="2"/>
      <c r="B100" s="1"/>
      <c r="D100" s="2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8"/>
    </row>
    <row r="101" spans="1:27" s="37" customFormat="1" ht="30" customHeight="1">
      <c r="A101" s="2"/>
      <c r="B101" s="1"/>
      <c r="D101" s="2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8"/>
    </row>
    <row r="102" spans="1:27" s="37" customFormat="1" ht="30" customHeight="1">
      <c r="A102" s="2"/>
      <c r="B102" s="1"/>
      <c r="D102" s="2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8"/>
    </row>
    <row r="103" spans="1:27" s="37" customFormat="1" ht="30" customHeight="1">
      <c r="A103" s="2"/>
      <c r="B103" s="1"/>
      <c r="D103" s="2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8"/>
    </row>
    <row r="104" spans="1:27" s="37" customFormat="1" ht="30" customHeight="1">
      <c r="A104" s="2"/>
      <c r="B104" s="1"/>
      <c r="D104" s="2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8"/>
    </row>
    <row r="105" spans="1:27" s="37" customFormat="1" ht="30" customHeight="1">
      <c r="A105" s="2"/>
      <c r="B105" s="1"/>
      <c r="D105" s="2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8"/>
    </row>
    <row r="106" spans="1:27" s="37" customFormat="1" ht="30" customHeight="1">
      <c r="A106" s="2"/>
      <c r="B106" s="1"/>
      <c r="D106" s="2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8"/>
    </row>
    <row r="107" spans="1:27" s="37" customFormat="1" ht="30" customHeight="1">
      <c r="A107" s="2"/>
      <c r="B107" s="1"/>
      <c r="D107" s="2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8"/>
    </row>
    <row r="108" spans="1:27" s="37" customFormat="1" ht="30" customHeight="1">
      <c r="A108" s="2"/>
      <c r="B108" s="1"/>
      <c r="D108" s="2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8"/>
    </row>
    <row r="109" spans="1:27" s="37" customFormat="1" ht="30" customHeight="1">
      <c r="A109" s="2"/>
      <c r="B109" s="1"/>
      <c r="D109" s="2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8"/>
    </row>
    <row r="110" spans="1:27" s="37" customFormat="1" ht="30" customHeight="1">
      <c r="A110" s="2"/>
      <c r="B110" s="1"/>
      <c r="D110" s="2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8"/>
    </row>
    <row r="111" spans="1:27" s="37" customFormat="1" ht="30" customHeight="1">
      <c r="A111" s="2"/>
      <c r="B111" s="1"/>
      <c r="D111" s="2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8"/>
    </row>
    <row r="112" spans="1:27" s="37" customFormat="1" ht="30" customHeight="1">
      <c r="A112" s="2"/>
      <c r="B112" s="1"/>
      <c r="D112" s="2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8"/>
    </row>
    <row r="113" spans="1:27" s="37" customFormat="1" ht="30" customHeight="1">
      <c r="A113" s="2"/>
      <c r="B113" s="1"/>
      <c r="D113" s="2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8"/>
    </row>
    <row r="114" spans="1:27" s="37" customFormat="1" ht="30" customHeight="1">
      <c r="A114" s="2"/>
      <c r="B114" s="1"/>
      <c r="D114" s="2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8"/>
    </row>
    <row r="115" spans="1:27" s="37" customFormat="1" ht="30" customHeight="1">
      <c r="A115" s="2"/>
      <c r="B115" s="1"/>
      <c r="D115" s="2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8"/>
    </row>
    <row r="116" spans="1:27" s="37" customFormat="1" ht="30" customHeight="1">
      <c r="A116" s="2"/>
      <c r="B116" s="1"/>
      <c r="D116" s="2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8"/>
    </row>
    <row r="117" spans="1:27" s="37" customFormat="1" ht="30" customHeight="1">
      <c r="A117" s="2"/>
      <c r="B117" s="1"/>
      <c r="D117" s="2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8"/>
    </row>
    <row r="118" spans="1:27" s="37" customFormat="1" ht="30" customHeight="1">
      <c r="A118" s="2"/>
      <c r="B118" s="1"/>
      <c r="D118" s="2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8"/>
    </row>
    <row r="119" spans="1:27" s="37" customFormat="1" ht="30" customHeight="1">
      <c r="A119" s="2"/>
      <c r="B119" s="1"/>
      <c r="D119" s="2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8"/>
    </row>
    <row r="120" spans="1:27" s="37" customFormat="1" ht="30" customHeight="1">
      <c r="A120" s="2"/>
      <c r="B120" s="1"/>
      <c r="D120" s="2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8"/>
    </row>
    <row r="121" spans="1:27" s="37" customFormat="1" ht="30" customHeight="1">
      <c r="A121" s="2"/>
      <c r="B121" s="1"/>
      <c r="D121" s="2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8"/>
    </row>
    <row r="122" spans="1:27" s="37" customFormat="1" ht="30" customHeight="1">
      <c r="A122" s="2"/>
      <c r="B122" s="1"/>
      <c r="D122" s="2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8"/>
    </row>
    <row r="123" spans="1:27" s="37" customFormat="1" ht="30" customHeight="1">
      <c r="A123" s="2"/>
      <c r="B123" s="1"/>
      <c r="D123" s="2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8"/>
    </row>
    <row r="124" spans="1:27" s="37" customFormat="1" ht="30" customHeight="1">
      <c r="A124" s="2"/>
      <c r="B124" s="1"/>
      <c r="D124" s="2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8"/>
    </row>
    <row r="125" spans="1:27" s="37" customFormat="1" ht="30" customHeight="1">
      <c r="A125" s="2"/>
      <c r="B125" s="1"/>
      <c r="D125" s="2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8"/>
    </row>
    <row r="126" spans="1:27" s="37" customFormat="1" ht="30" customHeight="1">
      <c r="A126" s="2"/>
      <c r="B126" s="1"/>
      <c r="D126" s="2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8"/>
    </row>
    <row r="127" spans="1:27" s="37" customFormat="1" ht="30" customHeight="1">
      <c r="A127" s="2"/>
      <c r="B127" s="1"/>
      <c r="D127" s="2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8"/>
    </row>
    <row r="128" spans="1:27" s="37" customFormat="1" ht="30" customHeight="1">
      <c r="A128" s="2"/>
      <c r="B128" s="1"/>
      <c r="D128" s="2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8"/>
    </row>
    <row r="129" spans="1:27" s="37" customFormat="1" ht="30" customHeight="1">
      <c r="A129" s="2"/>
      <c r="B129" s="1"/>
      <c r="D129" s="2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8"/>
    </row>
    <row r="130" spans="1:27" s="37" customFormat="1" ht="30" customHeight="1">
      <c r="A130" s="2"/>
      <c r="B130" s="1"/>
      <c r="D130" s="2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8"/>
    </row>
    <row r="131" spans="1:27" s="37" customFormat="1" ht="30" customHeight="1">
      <c r="A131" s="2"/>
      <c r="B131" s="1"/>
      <c r="D131" s="2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8"/>
    </row>
    <row r="132" spans="1:27" s="37" customFormat="1" ht="30" customHeight="1">
      <c r="A132" s="2"/>
      <c r="B132" s="1"/>
      <c r="D132" s="2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8"/>
    </row>
    <row r="133" spans="1:27" s="37" customFormat="1" ht="30" customHeight="1">
      <c r="A133" s="2"/>
      <c r="B133" s="1"/>
      <c r="D133" s="2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8"/>
    </row>
    <row r="134" spans="1:27" s="37" customFormat="1" ht="30" customHeight="1">
      <c r="A134" s="2"/>
      <c r="B134" s="1"/>
      <c r="D134" s="2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8"/>
    </row>
    <row r="135" spans="1:27" s="37" customFormat="1" ht="30" customHeight="1">
      <c r="A135" s="2"/>
      <c r="B135" s="1"/>
      <c r="D135" s="2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8"/>
    </row>
    <row r="136" spans="1:27" s="37" customFormat="1" ht="30" customHeight="1">
      <c r="A136" s="2"/>
      <c r="B136" s="1"/>
      <c r="D136" s="2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8"/>
    </row>
    <row r="137" spans="1:27" s="37" customFormat="1" ht="30" customHeight="1">
      <c r="A137" s="2"/>
      <c r="B137" s="1"/>
      <c r="D137" s="2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8"/>
    </row>
    <row r="138" spans="1:27" s="37" customFormat="1" ht="30" customHeight="1">
      <c r="A138" s="2"/>
      <c r="B138" s="1"/>
      <c r="D138" s="2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8"/>
    </row>
    <row r="139" spans="1:27" s="37" customFormat="1" ht="30" customHeight="1">
      <c r="A139" s="2"/>
      <c r="B139" s="1"/>
      <c r="D139" s="2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8"/>
    </row>
    <row r="140" spans="1:27" s="37" customFormat="1" ht="30" customHeight="1">
      <c r="A140" s="2"/>
      <c r="B140" s="1"/>
      <c r="D140" s="2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8"/>
    </row>
    <row r="141" spans="1:27" s="37" customFormat="1" ht="30" customHeight="1">
      <c r="A141" s="2"/>
      <c r="B141" s="1"/>
      <c r="D141" s="2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8"/>
    </row>
    <row r="142" spans="1:27" s="37" customFormat="1" ht="30" customHeight="1">
      <c r="A142" s="2"/>
      <c r="B142" s="1"/>
      <c r="D142" s="2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8"/>
    </row>
    <row r="143" spans="1:27" s="37" customFormat="1" ht="30" customHeight="1">
      <c r="A143" s="2"/>
      <c r="B143" s="1"/>
      <c r="D143" s="2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8"/>
    </row>
    <row r="144" spans="1:27" s="37" customFormat="1" ht="30" customHeight="1">
      <c r="A144" s="2"/>
      <c r="B144" s="1"/>
      <c r="D144" s="2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8"/>
    </row>
    <row r="145" spans="1:27" s="37" customFormat="1" ht="30" customHeight="1">
      <c r="A145" s="2"/>
      <c r="B145" s="1"/>
      <c r="D145" s="2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8"/>
    </row>
    <row r="146" spans="1:27" s="37" customFormat="1" ht="30" customHeight="1">
      <c r="A146" s="2"/>
      <c r="B146" s="1"/>
      <c r="D146" s="2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8"/>
    </row>
    <row r="147" spans="1:27" s="37" customFormat="1" ht="30" customHeight="1">
      <c r="A147" s="2"/>
      <c r="B147" s="1"/>
      <c r="D147" s="2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8"/>
    </row>
    <row r="148" spans="1:27" s="37" customFormat="1" ht="30" customHeight="1">
      <c r="A148" s="2"/>
      <c r="B148" s="1"/>
      <c r="D148" s="2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8"/>
    </row>
    <row r="149" spans="1:27" s="37" customFormat="1" ht="30" customHeight="1">
      <c r="A149" s="2"/>
      <c r="B149" s="1"/>
      <c r="D149" s="2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8"/>
    </row>
    <row r="150" spans="1:27" s="37" customFormat="1" ht="30" customHeight="1">
      <c r="A150" s="2"/>
      <c r="B150" s="1"/>
      <c r="D150" s="2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8"/>
    </row>
    <row r="151" spans="1:27" s="37" customFormat="1" ht="30" customHeight="1">
      <c r="A151" s="2"/>
      <c r="B151" s="1"/>
      <c r="D151" s="2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8"/>
    </row>
    <row r="152" spans="1:27" s="37" customFormat="1" ht="30" customHeight="1">
      <c r="A152" s="2"/>
      <c r="B152" s="1"/>
      <c r="D152" s="2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8"/>
    </row>
    <row r="153" spans="1:27" s="37" customFormat="1" ht="30" customHeight="1">
      <c r="A153" s="2"/>
      <c r="B153" s="1"/>
      <c r="D153" s="2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8"/>
    </row>
    <row r="154" spans="1:27" s="37" customFormat="1" ht="30" customHeight="1">
      <c r="A154" s="2"/>
      <c r="B154" s="1"/>
      <c r="D154" s="2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8"/>
    </row>
    <row r="155" spans="1:27" s="37" customFormat="1" ht="30" customHeight="1">
      <c r="A155" s="2"/>
      <c r="B155" s="1"/>
      <c r="D155" s="2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8"/>
    </row>
    <row r="156" spans="1:27" s="37" customFormat="1" ht="30" customHeight="1">
      <c r="A156" s="2"/>
      <c r="B156" s="1"/>
      <c r="D156" s="2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8"/>
    </row>
    <row r="157" spans="1:27" s="37" customFormat="1" ht="30" customHeight="1">
      <c r="A157" s="2"/>
      <c r="B157" s="1"/>
      <c r="D157" s="2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8"/>
    </row>
    <row r="158" spans="1:27" s="37" customFormat="1" ht="30" customHeight="1">
      <c r="A158" s="2"/>
      <c r="B158" s="1"/>
      <c r="D158" s="2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8"/>
    </row>
    <row r="159" spans="1:27" s="37" customFormat="1" ht="30" customHeight="1">
      <c r="A159" s="2"/>
      <c r="B159" s="1"/>
      <c r="D159" s="2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8"/>
    </row>
    <row r="160" spans="1:27" s="37" customFormat="1" ht="30" customHeight="1">
      <c r="A160" s="2"/>
      <c r="B160" s="1"/>
      <c r="D160" s="2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8"/>
    </row>
    <row r="161" spans="1:27" s="37" customFormat="1" ht="30" customHeight="1">
      <c r="A161" s="2"/>
      <c r="B161" s="1"/>
      <c r="D161" s="2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8"/>
    </row>
    <row r="162" spans="1:27" s="37" customFormat="1" ht="30" customHeight="1">
      <c r="A162" s="2"/>
      <c r="B162" s="1"/>
      <c r="D162" s="2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8"/>
    </row>
    <row r="163" spans="1:27" s="37" customFormat="1" ht="30" customHeight="1">
      <c r="A163" s="2"/>
      <c r="B163" s="1"/>
      <c r="D163" s="2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8"/>
    </row>
    <row r="164" spans="1:27" s="37" customFormat="1" ht="30" customHeight="1">
      <c r="A164" s="2"/>
      <c r="B164" s="1"/>
      <c r="D164" s="2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8"/>
    </row>
    <row r="165" spans="1:27" s="37" customFormat="1" ht="30" customHeight="1">
      <c r="A165" s="2"/>
      <c r="B165" s="1"/>
      <c r="D165" s="2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8"/>
    </row>
    <row r="166" spans="1:27" s="37" customFormat="1" ht="30" customHeight="1">
      <c r="A166" s="2"/>
      <c r="B166" s="1"/>
      <c r="D166" s="2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8"/>
    </row>
    <row r="167" spans="1:27" s="37" customFormat="1" ht="30" customHeight="1">
      <c r="A167" s="2"/>
      <c r="B167" s="1"/>
      <c r="D167" s="2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8"/>
    </row>
    <row r="168" spans="1:27" s="37" customFormat="1" ht="30" customHeight="1">
      <c r="A168" s="2"/>
      <c r="B168" s="1"/>
      <c r="D168" s="2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8"/>
    </row>
    <row r="169" spans="1:27" s="37" customFormat="1" ht="30" customHeight="1">
      <c r="A169" s="2"/>
      <c r="B169" s="1"/>
      <c r="D169" s="2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8"/>
    </row>
    <row r="170" spans="1:27" s="37" customFormat="1" ht="30" customHeight="1">
      <c r="A170" s="2"/>
      <c r="B170" s="1"/>
      <c r="D170" s="2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8"/>
    </row>
    <row r="171" spans="1:27" s="37" customFormat="1" ht="30" customHeight="1">
      <c r="A171" s="2"/>
      <c r="B171" s="1"/>
      <c r="D171" s="2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8"/>
    </row>
    <row r="172" spans="1:27" s="37" customFormat="1" ht="30" customHeight="1">
      <c r="A172" s="2"/>
      <c r="B172" s="1"/>
      <c r="D172" s="2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8"/>
    </row>
    <row r="173" spans="1:27" s="37" customFormat="1" ht="30" customHeight="1">
      <c r="A173" s="2"/>
      <c r="B173" s="1"/>
      <c r="D173" s="2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8"/>
    </row>
    <row r="174" spans="1:27" s="37" customFormat="1" ht="30" customHeight="1">
      <c r="A174" s="2"/>
      <c r="B174" s="1"/>
      <c r="D174" s="2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8"/>
    </row>
    <row r="175" spans="1:27" s="37" customFormat="1" ht="30" customHeight="1">
      <c r="A175" s="2"/>
      <c r="B175" s="1"/>
      <c r="D175" s="2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8"/>
    </row>
    <row r="176" spans="1:27" s="37" customFormat="1" ht="30" customHeight="1">
      <c r="A176" s="2"/>
      <c r="B176" s="1"/>
      <c r="D176" s="2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8"/>
    </row>
    <row r="177" spans="1:88" s="37" customFormat="1" ht="30" customHeight="1">
      <c r="A177" s="2"/>
      <c r="B177" s="1"/>
      <c r="D177" s="2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8"/>
    </row>
    <row r="178" spans="1:88" s="19" customFormat="1" ht="30" customHeight="1">
      <c r="A178" s="13"/>
      <c r="B178" s="10"/>
      <c r="D178" s="13"/>
      <c r="E178" s="1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8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</row>
    <row r="179" spans="1:88" s="21" customFormat="1" ht="30" customHeight="1">
      <c r="A179" s="11"/>
      <c r="B179" s="20"/>
      <c r="D179" s="11"/>
      <c r="E179" s="2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8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</row>
    <row r="180" spans="1:88" s="21" customFormat="1" ht="30" customHeight="1">
      <c r="A180" s="11"/>
      <c r="B180" s="20"/>
      <c r="D180" s="11"/>
      <c r="E180" s="2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8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</row>
    <row r="181" spans="1:88" s="21" customFormat="1" ht="30" customHeight="1">
      <c r="A181" s="11"/>
      <c r="B181" s="20"/>
      <c r="D181" s="11"/>
      <c r="E181" s="2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8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</row>
    <row r="182" spans="1:88" s="21" customFormat="1" ht="30" customHeight="1">
      <c r="A182" s="11"/>
      <c r="B182" s="20"/>
      <c r="D182" s="11"/>
      <c r="E182" s="2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8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</row>
    <row r="183" spans="1:88" s="21" customFormat="1" ht="30" customHeight="1">
      <c r="A183" s="11"/>
      <c r="B183" s="20"/>
      <c r="D183" s="11"/>
      <c r="E183" s="2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8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</row>
    <row r="184" spans="1:88" s="21" customFormat="1" ht="30" customHeight="1">
      <c r="A184" s="11"/>
      <c r="B184" s="20"/>
      <c r="D184" s="11"/>
      <c r="E184" s="2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8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</row>
    <row r="185" spans="1:88" s="21" customFormat="1" ht="30" customHeight="1">
      <c r="A185" s="11"/>
      <c r="B185" s="20"/>
      <c r="D185" s="11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8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</row>
    <row r="186" spans="1:88" s="21" customFormat="1" ht="30" customHeight="1">
      <c r="A186" s="11"/>
      <c r="B186" s="20"/>
      <c r="D186" s="11"/>
      <c r="E186" s="2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8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</row>
    <row r="187" spans="1:88" s="21" customFormat="1" ht="30" customHeight="1" thickBot="1">
      <c r="A187" s="11"/>
      <c r="B187" s="20"/>
      <c r="D187" s="11"/>
      <c r="E187" s="2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18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</row>
    <row r="214" spans="1:88" ht="30" customHeight="1"/>
    <row r="215" spans="1:88" s="21" customFormat="1" ht="30" customHeight="1">
      <c r="A215" s="11"/>
      <c r="B215" s="20"/>
      <c r="D215" s="11"/>
      <c r="E215" s="2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18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</row>
    <row r="216" spans="1:88" s="21" customFormat="1" ht="30" customHeight="1">
      <c r="A216" s="11"/>
      <c r="B216" s="20"/>
      <c r="D216" s="11"/>
      <c r="E216" s="2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18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</row>
    <row r="217" spans="1:88" s="21" customFormat="1" ht="30" customHeight="1" thickBot="1">
      <c r="A217" s="11"/>
      <c r="B217" s="20"/>
      <c r="D217" s="11"/>
      <c r="E217" s="2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18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</row>
    <row r="218" spans="1:88" ht="30" customHeight="1"/>
    <row r="219" spans="1:88" s="21" customFormat="1" ht="30" customHeight="1">
      <c r="A219" s="11"/>
      <c r="B219" s="20"/>
      <c r="D219" s="11"/>
      <c r="E219" s="2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18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</row>
    <row r="220" spans="1:88" s="21" customFormat="1" ht="30" customHeight="1">
      <c r="A220" s="11"/>
      <c r="B220" s="20"/>
      <c r="D220" s="11"/>
      <c r="E220" s="2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18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</row>
    <row r="221" spans="1:88" s="21" customFormat="1" ht="30" customHeight="1">
      <c r="A221" s="11"/>
      <c r="B221" s="20"/>
      <c r="D221" s="11"/>
      <c r="E221" s="2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18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</row>
    <row r="222" spans="1:88" s="21" customFormat="1" ht="30" customHeight="1">
      <c r="A222" s="11"/>
      <c r="B222" s="20"/>
      <c r="D222" s="11"/>
      <c r="E222" s="2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18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</row>
    <row r="223" spans="1:88" s="21" customFormat="1" ht="30" customHeight="1">
      <c r="A223" s="11"/>
      <c r="B223" s="20"/>
      <c r="D223" s="11"/>
      <c r="E223" s="2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18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</row>
    <row r="224" spans="1:88" s="21" customFormat="1" ht="30" customHeight="1">
      <c r="A224" s="11"/>
      <c r="B224" s="20"/>
      <c r="D224" s="11"/>
      <c r="E224" s="2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8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</row>
    <row r="225" spans="1:88" s="21" customFormat="1" ht="30" customHeight="1">
      <c r="A225" s="11"/>
      <c r="B225" s="20"/>
      <c r="D225" s="11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8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</row>
    <row r="226" spans="1:88" s="21" customFormat="1" ht="30" customHeight="1">
      <c r="A226" s="11"/>
      <c r="B226" s="20"/>
      <c r="D226" s="11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18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</row>
    <row r="227" spans="1:88" s="21" customFormat="1" ht="30" customHeight="1" thickBot="1">
      <c r="A227" s="11"/>
      <c r="B227" s="20"/>
      <c r="D227" s="11"/>
      <c r="E227" s="2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18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</row>
    <row r="237" spans="1:88" ht="30" customHeight="1"/>
    <row r="238" spans="1:88" s="21" customFormat="1" ht="30" customHeight="1">
      <c r="A238" s="11"/>
      <c r="B238" s="20"/>
      <c r="D238" s="11"/>
      <c r="E238" s="2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18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</row>
    <row r="239" spans="1:88" s="21" customFormat="1" ht="30" customHeight="1">
      <c r="A239" s="11"/>
      <c r="B239" s="20"/>
      <c r="D239" s="11"/>
      <c r="E239" s="20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18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</row>
    <row r="240" spans="1:88" s="21" customFormat="1" ht="30" customHeight="1">
      <c r="A240" s="11"/>
      <c r="B240" s="20"/>
      <c r="D240" s="11"/>
      <c r="E240" s="2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18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</row>
    <row r="241" spans="1:88" s="21" customFormat="1" ht="30" customHeight="1">
      <c r="A241" s="11"/>
      <c r="B241" s="20"/>
      <c r="D241" s="11"/>
      <c r="E241" s="2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18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</row>
    <row r="242" spans="1:88" s="21" customFormat="1" ht="30" customHeight="1">
      <c r="A242" s="11"/>
      <c r="B242" s="20"/>
      <c r="D242" s="11"/>
      <c r="E242" s="2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18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</row>
    <row r="243" spans="1:88" s="21" customFormat="1" ht="30" customHeight="1">
      <c r="A243" s="11"/>
      <c r="B243" s="20"/>
      <c r="D243" s="11"/>
      <c r="E243" s="2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18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</row>
    <row r="244" spans="1:88" s="21" customFormat="1" ht="30" customHeight="1">
      <c r="A244" s="11"/>
      <c r="B244" s="20"/>
      <c r="D244" s="11"/>
      <c r="E244" s="2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18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</row>
    <row r="245" spans="1:88" s="21" customFormat="1" ht="30" customHeight="1">
      <c r="A245" s="11"/>
      <c r="B245" s="20"/>
      <c r="D245" s="11"/>
      <c r="E245" s="2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18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</row>
    <row r="246" spans="1:88" s="21" customFormat="1" ht="30" customHeight="1">
      <c r="A246" s="11"/>
      <c r="B246" s="20"/>
      <c r="D246" s="11"/>
      <c r="E246" s="2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8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</row>
    <row r="247" spans="1:88" s="21" customFormat="1" ht="30" customHeight="1">
      <c r="A247" s="11"/>
      <c r="B247" s="20"/>
      <c r="D247" s="11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18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</row>
    <row r="248" spans="1:88" s="21" customFormat="1" ht="30" customHeight="1">
      <c r="A248" s="11"/>
      <c r="B248" s="20"/>
      <c r="D248" s="11"/>
      <c r="E248" s="2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18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</row>
    <row r="249" spans="1:88" s="21" customFormat="1" ht="30" customHeight="1">
      <c r="A249" s="11"/>
      <c r="B249" s="20"/>
      <c r="D249" s="11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18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</row>
    <row r="250" spans="1:88" s="21" customFormat="1" ht="30" customHeight="1">
      <c r="A250" s="11"/>
      <c r="B250" s="20"/>
      <c r="D250" s="11"/>
      <c r="E250" s="2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18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</row>
    <row r="251" spans="1:88" s="21" customFormat="1" ht="30" customHeight="1">
      <c r="A251" s="11"/>
      <c r="B251" s="20"/>
      <c r="D251" s="11"/>
      <c r="E251" s="2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18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</row>
    <row r="252" spans="1:88" s="21" customFormat="1" ht="30" customHeight="1">
      <c r="A252" s="11"/>
      <c r="B252" s="20"/>
      <c r="D252" s="11"/>
      <c r="E252" s="2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18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</row>
    <row r="253" spans="1:88" s="21" customFormat="1" ht="30" customHeight="1">
      <c r="A253" s="11"/>
      <c r="B253" s="20"/>
      <c r="D253" s="11"/>
      <c r="E253" s="2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18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</row>
    <row r="254" spans="1:88" s="21" customFormat="1" ht="30" customHeight="1">
      <c r="A254" s="11"/>
      <c r="B254" s="20"/>
      <c r="D254" s="11"/>
      <c r="E254" s="2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18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</row>
    <row r="255" spans="1:88" s="21" customFormat="1" ht="30" customHeight="1">
      <c r="A255" s="11"/>
      <c r="B255" s="20"/>
      <c r="D255" s="11"/>
      <c r="E255" s="2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18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</row>
    <row r="256" spans="1:88" s="21" customFormat="1" ht="30" customHeight="1">
      <c r="A256" s="11"/>
      <c r="B256" s="20"/>
      <c r="D256" s="11"/>
      <c r="E256" s="2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18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</row>
    <row r="257" spans="1:88" s="21" customFormat="1" ht="30" customHeight="1">
      <c r="A257" s="11"/>
      <c r="B257" s="20"/>
      <c r="D257" s="11"/>
      <c r="E257" s="2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18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</row>
    <row r="258" spans="1:88" s="21" customFormat="1" ht="30" customHeight="1">
      <c r="A258" s="11"/>
      <c r="B258" s="20"/>
      <c r="D258" s="11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18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</row>
    <row r="259" spans="1:88" s="21" customFormat="1" ht="30" customHeight="1">
      <c r="A259" s="11"/>
      <c r="B259" s="20"/>
      <c r="D259" s="11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8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</row>
    <row r="260" spans="1:88" s="21" customFormat="1" ht="30" customHeight="1">
      <c r="A260" s="11"/>
      <c r="B260" s="20"/>
      <c r="D260" s="11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8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</row>
    <row r="261" spans="1:88" s="21" customFormat="1" ht="30" customHeight="1">
      <c r="A261" s="11"/>
      <c r="B261" s="20"/>
      <c r="D261" s="11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8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</row>
    <row r="262" spans="1:88" s="21" customFormat="1" ht="30" customHeight="1">
      <c r="A262" s="11"/>
      <c r="B262" s="20"/>
      <c r="D262" s="11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8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</row>
    <row r="263" spans="1:88" s="21" customFormat="1" ht="30" customHeight="1">
      <c r="A263" s="11"/>
      <c r="B263" s="20"/>
      <c r="D263" s="11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8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</row>
    <row r="264" spans="1:88" s="21" customFormat="1" ht="30" customHeight="1" thickBot="1">
      <c r="A264" s="11"/>
      <c r="B264" s="20"/>
      <c r="D264" s="11"/>
      <c r="E264" s="2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18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</row>
    <row r="277" spans="1:88" ht="30" customHeight="1"/>
    <row r="278" spans="1:88" s="21" customFormat="1" ht="30" customHeight="1" thickBot="1">
      <c r="A278" s="11"/>
      <c r="B278" s="20"/>
      <c r="D278" s="11"/>
      <c r="E278" s="20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18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</row>
    <row r="283" spans="1:88" ht="30" customHeight="1"/>
    <row r="284" spans="1:88" s="21" customFormat="1" ht="30" customHeight="1">
      <c r="A284" s="11"/>
      <c r="B284" s="20"/>
      <c r="D284" s="11"/>
      <c r="E284" s="2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18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</row>
    <row r="285" spans="1:88" s="21" customFormat="1" ht="30" customHeight="1">
      <c r="A285" s="11"/>
      <c r="B285" s="20"/>
      <c r="D285" s="11"/>
      <c r="E285" s="2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18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</row>
    <row r="286" spans="1:88" s="21" customFormat="1" ht="30" customHeight="1">
      <c r="A286" s="11"/>
      <c r="B286" s="20"/>
      <c r="D286" s="11"/>
      <c r="E286" s="2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18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</row>
    <row r="287" spans="1:88" s="21" customFormat="1" ht="30" customHeight="1">
      <c r="A287" s="11"/>
      <c r="B287" s="20"/>
      <c r="D287" s="11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18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</row>
    <row r="288" spans="1:88" s="21" customFormat="1" ht="30" customHeight="1">
      <c r="A288" s="11"/>
      <c r="B288" s="20"/>
      <c r="D288" s="11"/>
      <c r="E288" s="2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18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</row>
    <row r="289" spans="1:88" s="21" customFormat="1" ht="30" customHeight="1">
      <c r="A289" s="11"/>
      <c r="B289" s="20"/>
      <c r="D289" s="11"/>
      <c r="E289" s="2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18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</row>
    <row r="290" spans="1:88" s="21" customFormat="1" ht="30" customHeight="1">
      <c r="A290" s="11"/>
      <c r="B290" s="20"/>
      <c r="D290" s="11"/>
      <c r="E290" s="2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18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</row>
    <row r="291" spans="1:88" s="21" customFormat="1" ht="30" customHeight="1">
      <c r="A291" s="11"/>
      <c r="B291" s="20"/>
      <c r="D291" s="11"/>
      <c r="E291" s="2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18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</row>
    <row r="292" spans="1:88" s="21" customFormat="1" ht="30" customHeight="1">
      <c r="A292" s="11"/>
      <c r="B292" s="20"/>
      <c r="D292" s="11"/>
      <c r="E292" s="2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18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</row>
    <row r="293" spans="1:88" s="21" customFormat="1" ht="30" customHeight="1">
      <c r="A293" s="11"/>
      <c r="B293" s="20"/>
      <c r="D293" s="11"/>
      <c r="E293" s="2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18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</row>
    <row r="294" spans="1:88" s="21" customFormat="1" ht="30" customHeight="1">
      <c r="A294" s="11"/>
      <c r="B294" s="20"/>
      <c r="D294" s="11"/>
      <c r="E294" s="2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18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</row>
    <row r="295" spans="1:88" s="21" customFormat="1" ht="30" customHeight="1">
      <c r="A295" s="11"/>
      <c r="B295" s="20"/>
      <c r="D295" s="11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8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</row>
    <row r="296" spans="1:88" s="21" customFormat="1" ht="30" customHeight="1">
      <c r="A296" s="11"/>
      <c r="B296" s="20"/>
      <c r="D296" s="11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8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</row>
    <row r="297" spans="1:88" s="21" customFormat="1" ht="30" customHeight="1">
      <c r="A297" s="11"/>
      <c r="B297" s="20"/>
      <c r="D297" s="11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8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</row>
    <row r="298" spans="1:88" s="21" customFormat="1" ht="30" customHeight="1">
      <c r="A298" s="11"/>
      <c r="B298" s="20"/>
      <c r="D298" s="11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8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</row>
    <row r="299" spans="1:88" s="21" customFormat="1" ht="30" customHeight="1">
      <c r="A299" s="11"/>
      <c r="B299" s="20"/>
      <c r="D299" s="11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8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</row>
    <row r="300" spans="1:88" s="21" customFormat="1" ht="30" customHeight="1">
      <c r="A300" s="11"/>
      <c r="B300" s="20"/>
      <c r="D300" s="11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18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</row>
    <row r="301" spans="1:88" s="21" customFormat="1" ht="30" customHeight="1">
      <c r="A301" s="11"/>
      <c r="B301" s="20"/>
      <c r="D301" s="11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18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</row>
    <row r="302" spans="1:88" s="21" customFormat="1" ht="30" customHeight="1">
      <c r="A302" s="11"/>
      <c r="B302" s="20"/>
      <c r="D302" s="11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18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</row>
    <row r="303" spans="1:88" s="21" customFormat="1" ht="30" customHeight="1">
      <c r="A303" s="11"/>
      <c r="B303" s="20"/>
      <c r="D303" s="11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8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</row>
    <row r="304" spans="1:88" s="21" customFormat="1" ht="30" customHeight="1">
      <c r="A304" s="11"/>
      <c r="B304" s="20"/>
      <c r="D304" s="11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8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</row>
    <row r="305" spans="1:88" s="21" customFormat="1" ht="30" customHeight="1">
      <c r="A305" s="11"/>
      <c r="B305" s="20"/>
      <c r="D305" s="11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8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</row>
    <row r="306" spans="1:88" s="21" customFormat="1" ht="30" customHeight="1">
      <c r="A306" s="11"/>
      <c r="B306" s="20"/>
      <c r="D306" s="11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8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</row>
    <row r="307" spans="1:88" s="21" customFormat="1" ht="30" customHeight="1">
      <c r="A307" s="11"/>
      <c r="B307" s="20"/>
      <c r="D307" s="11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8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</row>
    <row r="308" spans="1:88" s="21" customFormat="1" ht="30" customHeight="1">
      <c r="A308" s="11"/>
      <c r="B308" s="20"/>
      <c r="D308" s="11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18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</row>
    <row r="309" spans="1:88" s="21" customFormat="1" ht="30" customHeight="1">
      <c r="A309" s="11"/>
      <c r="B309" s="20"/>
      <c r="D309" s="11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8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</row>
    <row r="310" spans="1:88" s="21" customFormat="1" ht="30" customHeight="1">
      <c r="A310" s="11"/>
      <c r="B310" s="20"/>
      <c r="D310" s="11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18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</row>
    <row r="311" spans="1:88" s="21" customFormat="1" ht="30" customHeight="1">
      <c r="A311" s="11"/>
      <c r="B311" s="20"/>
      <c r="D311" s="11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18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</row>
    <row r="312" spans="1:88" s="21" customFormat="1" ht="30" customHeight="1">
      <c r="A312" s="11"/>
      <c r="B312" s="20"/>
      <c r="D312" s="11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8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</row>
    <row r="313" spans="1:88" s="21" customFormat="1" ht="30" customHeight="1">
      <c r="A313" s="11"/>
      <c r="B313" s="20"/>
      <c r="D313" s="11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18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</row>
    <row r="314" spans="1:88" s="21" customFormat="1" ht="30" customHeight="1">
      <c r="A314" s="11"/>
      <c r="B314" s="20"/>
      <c r="D314" s="11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8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</row>
    <row r="315" spans="1:88" s="21" customFormat="1" ht="30" customHeight="1">
      <c r="A315" s="11"/>
      <c r="B315" s="20"/>
      <c r="D315" s="11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18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</row>
    <row r="316" spans="1:88" s="21" customFormat="1" ht="30" customHeight="1">
      <c r="A316" s="11"/>
      <c r="B316" s="20"/>
      <c r="D316" s="11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18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</row>
    <row r="317" spans="1:88" s="21" customFormat="1" ht="30" customHeight="1">
      <c r="A317" s="11"/>
      <c r="B317" s="20"/>
      <c r="D317" s="11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18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</row>
    <row r="318" spans="1:88" s="21" customFormat="1" ht="30" customHeight="1">
      <c r="A318" s="11"/>
      <c r="B318" s="20"/>
      <c r="D318" s="11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18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</row>
    <row r="319" spans="1:88" s="21" customFormat="1" ht="30" customHeight="1">
      <c r="A319" s="11"/>
      <c r="B319" s="20"/>
      <c r="D319" s="11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18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</row>
    <row r="320" spans="1:88" s="21" customFormat="1" ht="30" customHeight="1">
      <c r="A320" s="11"/>
      <c r="B320" s="20"/>
      <c r="D320" s="11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18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</row>
    <row r="321" spans="1:88" s="21" customFormat="1" ht="30" customHeight="1">
      <c r="A321" s="11"/>
      <c r="B321" s="20"/>
      <c r="D321" s="11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8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</row>
    <row r="322" spans="1:88" s="21" customFormat="1" ht="30" customHeight="1">
      <c r="A322" s="11"/>
      <c r="B322" s="20"/>
      <c r="D322" s="11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18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</row>
    <row r="323" spans="1:88" s="21" customFormat="1" ht="30" customHeight="1">
      <c r="A323" s="11"/>
      <c r="B323" s="20"/>
      <c r="D323" s="11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18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</row>
    <row r="324" spans="1:88" s="21" customFormat="1" ht="30" customHeight="1">
      <c r="A324" s="11"/>
      <c r="B324" s="20"/>
      <c r="D324" s="11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18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</row>
    <row r="325" spans="1:88" s="21" customFormat="1" ht="30" customHeight="1">
      <c r="A325" s="11"/>
      <c r="B325" s="20"/>
      <c r="D325" s="11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18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</row>
    <row r="326" spans="1:88" s="21" customFormat="1" ht="30" customHeight="1">
      <c r="A326" s="11"/>
      <c r="B326" s="20"/>
      <c r="D326" s="11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18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</row>
    <row r="327" spans="1:88" s="21" customFormat="1" ht="30" customHeight="1">
      <c r="A327" s="11"/>
      <c r="B327" s="20"/>
      <c r="D327" s="11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8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</row>
    <row r="328" spans="1:88" s="21" customFormat="1" ht="30" customHeight="1">
      <c r="A328" s="11"/>
      <c r="B328" s="20"/>
      <c r="D328" s="11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8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</row>
    <row r="329" spans="1:88" s="21" customFormat="1" ht="30" customHeight="1">
      <c r="A329" s="11"/>
      <c r="B329" s="20"/>
      <c r="D329" s="11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8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</row>
    <row r="330" spans="1:88" s="21" customFormat="1" ht="30" customHeight="1">
      <c r="A330" s="11"/>
      <c r="B330" s="20"/>
      <c r="D330" s="11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8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</row>
    <row r="331" spans="1:88" s="21" customFormat="1" ht="30" customHeight="1">
      <c r="A331" s="11"/>
      <c r="B331" s="20"/>
      <c r="D331" s="11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8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</row>
    <row r="332" spans="1:88" s="21" customFormat="1" ht="30" customHeight="1">
      <c r="A332" s="11"/>
      <c r="B332" s="20"/>
      <c r="D332" s="11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8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</row>
    <row r="333" spans="1:88" s="21" customFormat="1" ht="30" customHeight="1">
      <c r="A333" s="11"/>
      <c r="B333" s="20"/>
      <c r="D333" s="11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8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</row>
    <row r="334" spans="1:88" s="21" customFormat="1" ht="30" customHeight="1">
      <c r="A334" s="11"/>
      <c r="B334" s="20"/>
      <c r="D334" s="11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8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</row>
    <row r="335" spans="1:88" s="21" customFormat="1" ht="30" customHeight="1">
      <c r="A335" s="11"/>
      <c r="B335" s="20"/>
      <c r="D335" s="11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8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</row>
    <row r="336" spans="1:88" s="21" customFormat="1" ht="30" customHeight="1">
      <c r="A336" s="11"/>
      <c r="B336" s="20"/>
      <c r="D336" s="11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8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</row>
    <row r="337" spans="1:88" s="21" customFormat="1" ht="30" customHeight="1">
      <c r="A337" s="11"/>
      <c r="B337" s="20"/>
      <c r="D337" s="11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8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</row>
    <row r="338" spans="1:88" s="21" customFormat="1" ht="30" customHeight="1">
      <c r="A338" s="11"/>
      <c r="B338" s="20"/>
      <c r="D338" s="11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8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</row>
    <row r="339" spans="1:88" s="21" customFormat="1" ht="30" customHeight="1">
      <c r="A339" s="11"/>
      <c r="B339" s="20"/>
      <c r="D339" s="11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8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</row>
    <row r="340" spans="1:88" s="21" customFormat="1" ht="30" customHeight="1">
      <c r="A340" s="11"/>
      <c r="B340" s="20"/>
      <c r="D340" s="11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8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</row>
    <row r="341" spans="1:88" s="21" customFormat="1" ht="30" customHeight="1">
      <c r="A341" s="11"/>
      <c r="B341" s="20"/>
      <c r="D341" s="11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8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</row>
    <row r="342" spans="1:88" s="21" customFormat="1" ht="30" customHeight="1">
      <c r="A342" s="11"/>
      <c r="B342" s="20"/>
      <c r="D342" s="11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8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</row>
    <row r="343" spans="1:88" s="21" customFormat="1" ht="30" customHeight="1">
      <c r="A343" s="11"/>
      <c r="B343" s="20"/>
      <c r="D343" s="11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8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</row>
    <row r="344" spans="1:88" s="21" customFormat="1" ht="30" customHeight="1">
      <c r="A344" s="11"/>
      <c r="B344" s="20"/>
      <c r="D344" s="11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8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</row>
    <row r="345" spans="1:88" s="21" customFormat="1" ht="30" customHeight="1">
      <c r="A345" s="11"/>
      <c r="B345" s="20"/>
      <c r="D345" s="11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8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</row>
    <row r="346" spans="1:88" s="21" customFormat="1" ht="30" customHeight="1">
      <c r="A346" s="11"/>
      <c r="B346" s="20"/>
      <c r="D346" s="11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8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</row>
    <row r="347" spans="1:88" s="21" customFormat="1" ht="30" customHeight="1">
      <c r="A347" s="11"/>
      <c r="B347" s="20"/>
      <c r="D347" s="11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8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</row>
    <row r="348" spans="1:88" s="21" customFormat="1" ht="30" customHeight="1">
      <c r="A348" s="11"/>
      <c r="B348" s="20"/>
      <c r="D348" s="11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8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</row>
    <row r="349" spans="1:88" s="21" customFormat="1" ht="30" customHeight="1">
      <c r="A349" s="11"/>
      <c r="B349" s="20"/>
      <c r="D349" s="11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8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</row>
    <row r="350" spans="1:88" s="21" customFormat="1" ht="30" customHeight="1">
      <c r="A350" s="11"/>
      <c r="B350" s="20"/>
      <c r="D350" s="11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8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</row>
    <row r="351" spans="1:88" s="21" customFormat="1" ht="30" customHeight="1">
      <c r="A351" s="11"/>
      <c r="B351" s="20"/>
      <c r="D351" s="11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8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</row>
    <row r="352" spans="1:88" s="21" customFormat="1" ht="30" customHeight="1">
      <c r="A352" s="11"/>
      <c r="B352" s="20"/>
      <c r="D352" s="11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8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</row>
    <row r="353" spans="1:88" s="21" customFormat="1" ht="30" customHeight="1">
      <c r="A353" s="11"/>
      <c r="B353" s="20"/>
      <c r="D353" s="11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8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</row>
    <row r="354" spans="1:88" s="21" customFormat="1" ht="30" customHeight="1">
      <c r="A354" s="11"/>
      <c r="B354" s="20"/>
      <c r="D354" s="11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8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</row>
    <row r="355" spans="1:88" s="21" customFormat="1" ht="30" customHeight="1">
      <c r="A355" s="11"/>
      <c r="B355" s="20"/>
      <c r="D355" s="11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8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</row>
    <row r="356" spans="1:88" s="21" customFormat="1" ht="30" customHeight="1">
      <c r="A356" s="11"/>
      <c r="B356" s="20"/>
      <c r="D356" s="11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8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</row>
    <row r="357" spans="1:88" s="21" customFormat="1" ht="30" customHeight="1">
      <c r="A357" s="11"/>
      <c r="B357" s="20"/>
      <c r="D357" s="11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8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</row>
    <row r="358" spans="1:88" s="21" customFormat="1" ht="30" customHeight="1">
      <c r="A358" s="11"/>
      <c r="B358" s="20"/>
      <c r="D358" s="11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8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</row>
    <row r="359" spans="1:88" s="21" customFormat="1" ht="30" customHeight="1">
      <c r="A359" s="11"/>
      <c r="B359" s="20"/>
      <c r="D359" s="11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8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</row>
    <row r="360" spans="1:88" s="21" customFormat="1" ht="30" customHeight="1">
      <c r="A360" s="11"/>
      <c r="B360" s="20"/>
      <c r="D360" s="11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8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</row>
    <row r="361" spans="1:88" s="21" customFormat="1" ht="30" customHeight="1">
      <c r="A361" s="11"/>
      <c r="B361" s="20"/>
      <c r="D361" s="11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8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</row>
    <row r="362" spans="1:88" s="21" customFormat="1" ht="30" customHeight="1">
      <c r="A362" s="11"/>
      <c r="B362" s="20"/>
      <c r="D362" s="11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8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</row>
    <row r="363" spans="1:88" s="21" customFormat="1" ht="30" customHeight="1">
      <c r="A363" s="11"/>
      <c r="B363" s="20"/>
      <c r="D363" s="11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8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</row>
    <row r="364" spans="1:88" s="21" customFormat="1" ht="30" customHeight="1">
      <c r="A364" s="11"/>
      <c r="B364" s="20"/>
      <c r="D364" s="11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8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</row>
    <row r="365" spans="1:88" s="21" customFormat="1" ht="30" customHeight="1">
      <c r="A365" s="11"/>
      <c r="B365" s="20"/>
      <c r="D365" s="11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8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</row>
    <row r="366" spans="1:88" s="21" customFormat="1" ht="30" customHeight="1">
      <c r="A366" s="11"/>
      <c r="B366" s="20"/>
      <c r="D366" s="11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8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</row>
    <row r="367" spans="1:88" s="21" customFormat="1" ht="30" customHeight="1">
      <c r="A367" s="11"/>
      <c r="B367" s="20"/>
      <c r="D367" s="11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8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</row>
    <row r="368" spans="1:88" s="21" customFormat="1" ht="30" customHeight="1">
      <c r="A368" s="11"/>
      <c r="B368" s="20"/>
      <c r="D368" s="11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8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</row>
    <row r="369" spans="1:88" s="21" customFormat="1" ht="30" customHeight="1">
      <c r="A369" s="11"/>
      <c r="B369" s="20"/>
      <c r="D369" s="11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8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</row>
    <row r="370" spans="1:88" s="21" customFormat="1" ht="30" customHeight="1">
      <c r="A370" s="11"/>
      <c r="B370" s="20"/>
      <c r="D370" s="11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8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</row>
    <row r="371" spans="1:88" s="21" customFormat="1" ht="30" customHeight="1">
      <c r="A371" s="11"/>
      <c r="B371" s="20"/>
      <c r="D371" s="11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8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</row>
    <row r="372" spans="1:88" s="21" customFormat="1" ht="30" customHeight="1">
      <c r="A372" s="11"/>
      <c r="B372" s="20"/>
      <c r="D372" s="11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8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</row>
    <row r="373" spans="1:88" s="21" customFormat="1" ht="30" customHeight="1">
      <c r="A373" s="11"/>
      <c r="B373" s="20"/>
      <c r="D373" s="11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8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</row>
    <row r="374" spans="1:88" s="21" customFormat="1" ht="30" customHeight="1">
      <c r="A374" s="11"/>
      <c r="B374" s="20"/>
      <c r="D374" s="11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8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</row>
    <row r="375" spans="1:88" s="21" customFormat="1" ht="30" customHeight="1">
      <c r="A375" s="11"/>
      <c r="B375" s="20"/>
      <c r="D375" s="11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8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</row>
    <row r="376" spans="1:88" s="21" customFormat="1" ht="30" customHeight="1">
      <c r="A376" s="11"/>
      <c r="B376" s="20"/>
      <c r="D376" s="11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8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</row>
    <row r="377" spans="1:88" s="21" customFormat="1" ht="30" customHeight="1">
      <c r="A377" s="11"/>
      <c r="B377" s="20"/>
      <c r="D377" s="11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8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</row>
    <row r="378" spans="1:88" s="21" customFormat="1" ht="30" customHeight="1">
      <c r="A378" s="11"/>
      <c r="B378" s="20"/>
      <c r="D378" s="11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8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</row>
    <row r="379" spans="1:88" s="21" customFormat="1" ht="30" customHeight="1">
      <c r="A379" s="11"/>
      <c r="B379" s="20"/>
      <c r="D379" s="11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8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</row>
    <row r="380" spans="1:88" s="21" customFormat="1" ht="30" customHeight="1">
      <c r="A380" s="11"/>
      <c r="B380" s="20"/>
      <c r="D380" s="11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8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</row>
    <row r="381" spans="1:88" s="21" customFormat="1" ht="30" customHeight="1">
      <c r="A381" s="11"/>
      <c r="B381" s="20"/>
      <c r="D381" s="11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8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</row>
    <row r="382" spans="1:88" s="21" customFormat="1" ht="30" customHeight="1">
      <c r="A382" s="11"/>
      <c r="B382" s="20"/>
      <c r="D382" s="11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8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</row>
    <row r="383" spans="1:88" s="21" customFormat="1" ht="30" customHeight="1">
      <c r="A383" s="11"/>
      <c r="B383" s="20"/>
      <c r="D383" s="11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8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</row>
    <row r="384" spans="1:88" s="21" customFormat="1" ht="30" customHeight="1">
      <c r="A384" s="11"/>
      <c r="B384" s="20"/>
      <c r="D384" s="11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8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</row>
    <row r="385" spans="1:88" s="21" customFormat="1" ht="30" customHeight="1">
      <c r="A385" s="11"/>
      <c r="B385" s="20"/>
      <c r="D385" s="11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8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</row>
    <row r="386" spans="1:88" s="21" customFormat="1" ht="30" customHeight="1">
      <c r="A386" s="11"/>
      <c r="B386" s="20"/>
      <c r="D386" s="11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8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</row>
    <row r="387" spans="1:88" s="21" customFormat="1" ht="30" customHeight="1">
      <c r="A387" s="11"/>
      <c r="B387" s="20"/>
      <c r="D387" s="11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8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</row>
    <row r="388" spans="1:88" s="21" customFormat="1" ht="30" customHeight="1">
      <c r="A388" s="11"/>
      <c r="B388" s="20"/>
      <c r="D388" s="11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8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</row>
    <row r="389" spans="1:88" s="21" customFormat="1" ht="30" customHeight="1">
      <c r="A389" s="11"/>
      <c r="B389" s="20"/>
      <c r="D389" s="11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8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</row>
    <row r="390" spans="1:88" s="21" customFormat="1" ht="30" customHeight="1">
      <c r="A390" s="11"/>
      <c r="B390" s="20"/>
      <c r="D390" s="11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8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</row>
    <row r="391" spans="1:88" s="21" customFormat="1" ht="30" customHeight="1">
      <c r="A391" s="11"/>
      <c r="B391" s="20"/>
      <c r="D391" s="11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8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</row>
    <row r="392" spans="1:88" s="21" customFormat="1" ht="30" customHeight="1">
      <c r="A392" s="11"/>
      <c r="B392" s="20"/>
      <c r="D392" s="11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8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</row>
    <row r="393" spans="1:88" s="21" customFormat="1" ht="30" customHeight="1">
      <c r="A393" s="11"/>
      <c r="B393" s="20"/>
      <c r="D393" s="11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8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</row>
    <row r="394" spans="1:88" s="21" customFormat="1" ht="30" customHeight="1">
      <c r="A394" s="11"/>
      <c r="B394" s="20"/>
      <c r="D394" s="11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8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</row>
    <row r="395" spans="1:88" s="21" customFormat="1" ht="30" customHeight="1">
      <c r="A395" s="11"/>
      <c r="B395" s="20"/>
      <c r="D395" s="11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8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</row>
    <row r="396" spans="1:88" s="21" customFormat="1" ht="30" customHeight="1">
      <c r="A396" s="11"/>
      <c r="B396" s="20"/>
      <c r="D396" s="11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8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</row>
    <row r="397" spans="1:88" s="21" customFormat="1" ht="30" customHeight="1">
      <c r="A397" s="11"/>
      <c r="B397" s="20"/>
      <c r="D397" s="11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8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</row>
    <row r="398" spans="1:88" s="21" customFormat="1" ht="30" customHeight="1">
      <c r="A398" s="11"/>
      <c r="B398" s="20"/>
      <c r="D398" s="11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8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</row>
    <row r="399" spans="1:88" s="21" customFormat="1" ht="30" customHeight="1">
      <c r="A399" s="11"/>
      <c r="B399" s="20"/>
      <c r="D399" s="11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8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</row>
    <row r="400" spans="1:88" s="21" customFormat="1" ht="30" customHeight="1">
      <c r="A400" s="11"/>
      <c r="B400" s="20"/>
      <c r="D400" s="11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8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</row>
    <row r="401" spans="1:88" s="21" customFormat="1" ht="30" customHeight="1">
      <c r="A401" s="11"/>
      <c r="B401" s="20"/>
      <c r="D401" s="11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8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</row>
    <row r="402" spans="1:88" s="21" customFormat="1" ht="30" customHeight="1">
      <c r="A402" s="11"/>
      <c r="B402" s="20"/>
      <c r="D402" s="11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8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</row>
    <row r="403" spans="1:88" s="21" customFormat="1" ht="30" customHeight="1">
      <c r="A403" s="11"/>
      <c r="B403" s="20"/>
      <c r="D403" s="11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8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</row>
    <row r="404" spans="1:88" s="21" customFormat="1" ht="30" customHeight="1">
      <c r="A404" s="11"/>
      <c r="B404" s="20"/>
      <c r="D404" s="11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8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</row>
    <row r="405" spans="1:88" s="21" customFormat="1" ht="30" customHeight="1">
      <c r="A405" s="11"/>
      <c r="B405" s="20"/>
      <c r="D405" s="11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8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</row>
    <row r="406" spans="1:88" s="21" customFormat="1" ht="30" customHeight="1">
      <c r="A406" s="11"/>
      <c r="B406" s="20"/>
      <c r="D406" s="11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8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</row>
    <row r="407" spans="1:88" s="21" customFormat="1" ht="30" customHeight="1">
      <c r="A407" s="11"/>
      <c r="B407" s="20"/>
      <c r="D407" s="11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8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</row>
    <row r="408" spans="1:88" s="21" customFormat="1" ht="30" customHeight="1">
      <c r="A408" s="11"/>
      <c r="B408" s="20"/>
      <c r="D408" s="11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8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</row>
    <row r="409" spans="1:88" s="21" customFormat="1" ht="30" customHeight="1">
      <c r="A409" s="11"/>
      <c r="B409" s="20"/>
      <c r="D409" s="11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8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</row>
    <row r="410" spans="1:88" s="21" customFormat="1" ht="30" customHeight="1">
      <c r="A410" s="11"/>
      <c r="B410" s="20"/>
      <c r="D410" s="11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8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</row>
    <row r="411" spans="1:88" s="21" customFormat="1" ht="30" customHeight="1">
      <c r="A411" s="11"/>
      <c r="B411" s="20"/>
      <c r="D411" s="11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8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</row>
    <row r="412" spans="1:88" s="21" customFormat="1" ht="30" customHeight="1">
      <c r="A412" s="11"/>
      <c r="B412" s="20"/>
      <c r="D412" s="11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8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</row>
    <row r="413" spans="1:88" s="21" customFormat="1" ht="30" customHeight="1">
      <c r="A413" s="11"/>
      <c r="B413" s="20"/>
      <c r="D413" s="11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8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</row>
    <row r="414" spans="1:88" s="21" customFormat="1" ht="30" customHeight="1">
      <c r="A414" s="11"/>
      <c r="B414" s="20"/>
      <c r="D414" s="11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8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</row>
    <row r="415" spans="1:88" s="21" customFormat="1" ht="30" customHeight="1">
      <c r="A415" s="11"/>
      <c r="B415" s="20"/>
      <c r="D415" s="11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8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</row>
    <row r="416" spans="1:88" s="21" customFormat="1" ht="30" customHeight="1">
      <c r="A416" s="11"/>
      <c r="B416" s="20"/>
      <c r="D416" s="11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8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</row>
    <row r="417" spans="1:88" s="21" customFormat="1" ht="30" customHeight="1">
      <c r="A417" s="11"/>
      <c r="B417" s="20"/>
      <c r="D417" s="11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8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</row>
    <row r="418" spans="1:88" s="21" customFormat="1" ht="30" customHeight="1">
      <c r="A418" s="11"/>
      <c r="B418" s="20"/>
      <c r="D418" s="11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8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</row>
    <row r="419" spans="1:88" s="21" customFormat="1" ht="30" customHeight="1">
      <c r="A419" s="11"/>
      <c r="B419" s="20"/>
      <c r="D419" s="11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8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</row>
    <row r="420" spans="1:88" s="21" customFormat="1" ht="30" customHeight="1">
      <c r="A420" s="11"/>
      <c r="B420" s="20"/>
      <c r="D420" s="11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8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</row>
    <row r="421" spans="1:88" s="21" customFormat="1" ht="30" customHeight="1">
      <c r="A421" s="11"/>
      <c r="B421" s="20"/>
      <c r="D421" s="11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8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</row>
    <row r="422" spans="1:88" s="21" customFormat="1" ht="30" customHeight="1">
      <c r="A422" s="11"/>
      <c r="B422" s="20"/>
      <c r="D422" s="11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8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</row>
    <row r="423" spans="1:88" s="21" customFormat="1" ht="30" customHeight="1">
      <c r="A423" s="11"/>
      <c r="B423" s="20"/>
      <c r="D423" s="11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8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</row>
    <row r="424" spans="1:88" s="21" customFormat="1" ht="30" customHeight="1">
      <c r="A424" s="11"/>
      <c r="B424" s="20"/>
      <c r="D424" s="11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8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</row>
    <row r="425" spans="1:88" s="21" customFormat="1" ht="30" customHeight="1">
      <c r="A425" s="11"/>
      <c r="B425" s="20"/>
      <c r="D425" s="11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8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</row>
    <row r="426" spans="1:88" s="21" customFormat="1" ht="30" customHeight="1">
      <c r="A426" s="11"/>
      <c r="B426" s="20"/>
      <c r="D426" s="11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8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</row>
    <row r="427" spans="1:88" s="21" customFormat="1" ht="30" customHeight="1">
      <c r="A427" s="11"/>
      <c r="B427" s="20"/>
      <c r="D427" s="11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8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</row>
    <row r="428" spans="1:88" s="21" customFormat="1" ht="30" customHeight="1">
      <c r="A428" s="11"/>
      <c r="B428" s="20"/>
      <c r="D428" s="11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8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</row>
    <row r="429" spans="1:88" s="21" customFormat="1" ht="30" customHeight="1">
      <c r="A429" s="11"/>
      <c r="B429" s="20"/>
      <c r="D429" s="11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8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</row>
    <row r="430" spans="1:88" s="21" customFormat="1" ht="30" customHeight="1">
      <c r="A430" s="11"/>
      <c r="B430" s="20"/>
      <c r="D430" s="11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8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</row>
    <row r="431" spans="1:88" s="21" customFormat="1" ht="30" customHeight="1">
      <c r="A431" s="11"/>
      <c r="B431" s="20"/>
      <c r="D431" s="11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8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</row>
    <row r="432" spans="1:88" s="21" customFormat="1" ht="30" customHeight="1">
      <c r="A432" s="11"/>
      <c r="B432" s="20"/>
      <c r="D432" s="11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8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</row>
    <row r="433" spans="1:88" s="21" customFormat="1" ht="30" customHeight="1">
      <c r="A433" s="11"/>
      <c r="B433" s="20"/>
      <c r="D433" s="11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8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</row>
    <row r="434" spans="1:88" s="21" customFormat="1" ht="30" customHeight="1">
      <c r="A434" s="11"/>
      <c r="B434" s="20"/>
      <c r="D434" s="11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8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</row>
    <row r="435" spans="1:88" s="21" customFormat="1" ht="30" customHeight="1">
      <c r="A435" s="11"/>
      <c r="B435" s="20"/>
      <c r="D435" s="11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8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</row>
    <row r="436" spans="1:88" s="21" customFormat="1" ht="30" customHeight="1">
      <c r="A436" s="11"/>
      <c r="B436" s="20"/>
      <c r="D436" s="11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8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</row>
    <row r="437" spans="1:88" s="21" customFormat="1" ht="30" customHeight="1">
      <c r="A437" s="11"/>
      <c r="B437" s="20"/>
      <c r="D437" s="11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8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</row>
    <row r="438" spans="1:88" s="21" customFormat="1" ht="30" customHeight="1">
      <c r="A438" s="11"/>
      <c r="B438" s="20"/>
      <c r="D438" s="11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8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</row>
    <row r="439" spans="1:88" s="21" customFormat="1" ht="30" customHeight="1">
      <c r="A439" s="11"/>
      <c r="B439" s="20"/>
      <c r="D439" s="11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8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</row>
    <row r="440" spans="1:88" s="21" customFormat="1" ht="30" customHeight="1">
      <c r="A440" s="11"/>
      <c r="B440" s="20"/>
      <c r="D440" s="11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8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</row>
    <row r="441" spans="1:88" s="21" customFormat="1" ht="30" customHeight="1">
      <c r="A441" s="11"/>
      <c r="B441" s="20"/>
      <c r="D441" s="11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8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</row>
    <row r="442" spans="1:88" s="21" customFormat="1" ht="30" customHeight="1">
      <c r="A442" s="11"/>
      <c r="B442" s="20"/>
      <c r="D442" s="11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8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</row>
    <row r="443" spans="1:88" s="21" customFormat="1" ht="30" customHeight="1">
      <c r="A443" s="11"/>
      <c r="B443" s="20"/>
      <c r="D443" s="11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8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</row>
    <row r="444" spans="1:88" s="21" customFormat="1" ht="30" customHeight="1">
      <c r="A444" s="11"/>
      <c r="B444" s="20"/>
      <c r="D444" s="11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8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</row>
    <row r="445" spans="1:88" s="21" customFormat="1" ht="30" customHeight="1">
      <c r="A445" s="11"/>
      <c r="B445" s="20"/>
      <c r="D445" s="11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8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</row>
    <row r="446" spans="1:88" s="21" customFormat="1" ht="30" customHeight="1">
      <c r="A446" s="11"/>
      <c r="B446" s="20"/>
      <c r="D446" s="11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8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</row>
    <row r="447" spans="1:88" s="21" customFormat="1" ht="30" customHeight="1">
      <c r="A447" s="11"/>
      <c r="B447" s="20"/>
      <c r="D447" s="11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8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</row>
    <row r="448" spans="1:88" s="21" customFormat="1" ht="30" customHeight="1">
      <c r="A448" s="11"/>
      <c r="B448" s="20"/>
      <c r="D448" s="11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8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</row>
    <row r="449" spans="1:88" s="21" customFormat="1" ht="30" customHeight="1">
      <c r="A449" s="11"/>
      <c r="B449" s="20"/>
      <c r="D449" s="11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8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</row>
    <row r="450" spans="1:88" s="21" customFormat="1" ht="30" customHeight="1">
      <c r="A450" s="11"/>
      <c r="B450" s="20"/>
      <c r="D450" s="11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8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</row>
    <row r="451" spans="1:88" s="21" customFormat="1" ht="30" customHeight="1" thickBot="1">
      <c r="A451" s="11"/>
      <c r="B451" s="20"/>
      <c r="D451" s="11"/>
      <c r="E451" s="2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18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</row>
    <row r="452" spans="1:88" ht="30" customHeight="1"/>
    <row r="453" spans="1:88" ht="30" customHeight="1"/>
    <row r="454" spans="1:88" ht="30" customHeight="1"/>
    <row r="455" spans="1:88" ht="30" customHeight="1"/>
    <row r="456" spans="1:88" ht="30" customHeight="1"/>
    <row r="457" spans="1:88" ht="30" customHeight="1"/>
    <row r="458" spans="1:88" ht="30" customHeight="1"/>
    <row r="459" spans="1:88" ht="30" customHeight="1"/>
    <row r="460" spans="1:88" ht="30" customHeight="1"/>
    <row r="461" spans="1:88" ht="30" customHeight="1"/>
    <row r="462" spans="1:88" ht="30" customHeight="1"/>
    <row r="463" spans="1:88" ht="30" customHeight="1"/>
    <row r="464" spans="1:88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</sheetData>
  <mergeCells count="5">
    <mergeCell ref="A1:E1"/>
    <mergeCell ref="A5:D5"/>
    <mergeCell ref="A6:E6"/>
    <mergeCell ref="A7:E7"/>
    <mergeCell ref="C8:F1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'Zadanie nr 1'!Obszar_wydruku</vt:lpstr>
      <vt:lpstr>'Zadanie nr 10'!Obszar_wydruku</vt:lpstr>
      <vt:lpstr>'Zadanie nr 2'!Obszar_wydruku</vt:lpstr>
      <vt:lpstr>'Zadanie nr 3'!Obszar_wydruku</vt:lpstr>
      <vt:lpstr>'Zadanie nr 4'!Obszar_wydruku</vt:lpstr>
      <vt:lpstr>'Zadanie nr 5'!Obszar_wydruku</vt:lpstr>
      <vt:lpstr>'Zadanie nr 6'!Obszar_wydruku</vt:lpstr>
      <vt:lpstr>'Zadanie nr 7'!Obszar_wydruku</vt:lpstr>
      <vt:lpstr>'Zadanie nr 8'!Obszar_wydruku</vt:lpstr>
      <vt:lpstr>'Zadanie nr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Agnieszka Folentarska</cp:lastModifiedBy>
  <cp:lastPrinted>2014-03-27T09:07:39Z</cp:lastPrinted>
  <dcterms:created xsi:type="dcterms:W3CDTF">2011-11-29T14:33:50Z</dcterms:created>
  <dcterms:modified xsi:type="dcterms:W3CDTF">2024-02-09T10:51:40Z</dcterms:modified>
</cp:coreProperties>
</file>