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<sst xmlns="http://schemas.openxmlformats.org/spreadsheetml/2006/main" uniqueCount="53">
  <si>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</si>
  <si>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</si>
  <si>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</si>
  <si>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Konserwacja i serwis dźwigów i podnośnika dla niepełnosprawnych w budynku przy ulicy Jana Pankiewicza 4 w Warszawie.  </t>
  </si>
  <si>
    <t>Komentarz do całej oferty:</t>
  </si>
  <si>
    <t>LP</t>
  </si>
  <si>
    <t>Kryterium</t>
  </si>
  <si>
    <t>Opis</t>
  </si>
  <si>
    <t>Twoja propozycja/komentarz</t>
  </si>
  <si>
    <t>W przypadku konieczności uwolnienia osób znajdujących się w kabinie dźwigu, Wykonawca podejmie odpowiednie działania i przybędzie na miejsce zdarzenia w ciągu 30 minut od otrzymania zgłoszenia</t>
  </si>
  <si>
    <t>Proszę potwierdzić wpisując "Potwierdzam"</t>
  </si>
  <si>
    <t>Termin realizacji</t>
  </si>
  <si>
    <t xml:space="preserve">Oświadczam, że będę realizować przedmiot zamówienia w okresie trwania umowy, tj. 01.01.2025 r. - 31.12.2026 r. - proszę potwierdzić wpisując: "Akceptuje"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</si>
  <si>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</si>
  <si>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</si>
  <si>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</si>
  <si>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</si>
  <si>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</si>
  <si>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</si>
  <si>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</si>
  <si>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</si>
  <si>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</si>
  <si>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</si>
  <si>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Wykonawca składając ofertę zobowiązany jest potwierdzić iż posiada aktualną polisę ubezpieczeniową od odpowiedzialności cywilnej w zakresie prowadzonej przez siebie działalności, na kwotę ubezpieczenia nie niższą niż 500 000,00 zł</t>
  </si>
  <si>
    <t xml:space="preserve">Należy załączyć skan (PDF) polisy ubezpieczeniowej  Wykonawcy. </t>
  </si>
  <si>
    <t>Zamawiający wymaga, by Wykonawca ubiegający się o udzielenie zamówienia posiadał aktualne uprawnienia Urzędu Dozoru Technicznego, upoważniające do obsługi, modernizacji i konserwacji dźwigów osobowych, towarowych i urządzeń dźwignicowych.</t>
  </si>
  <si>
    <t xml:space="preserve">Należy załączyć skan (PDF) uprawnień UDT Wykonawcy. </t>
  </si>
  <si>
    <t xml:space="preserve">Zamawiający wymaga, by Wykonawca ubiegający się o udzielenie zamówienia wykazał iż wykonał lub wykonuje co najmniej 2 umowy polegające na konserwacji dźwigów osobowych w budynkach użyteczności publicznej, każda z wykazanych umów o wartości nie mniejszej niż 20 000,00 zł brutto, w okresie ostatnich 3 lat przed upływem terminu składania ofert, </t>
  </si>
  <si>
    <t xml:space="preserve">Należy załączyć skan (PDF) referencji lub inny dokument potwierdzający iż Wykonawca zrealizował każdą z wykazanych umów. W przypadku gdy z treści referencji nie wynika wartość umowy, należy załączyć oświadczenie własne Wykonawcy w którym zostaną zawarte wszystkie wymagane informacje.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</si>
  <si>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</si>
  <si>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</si>
  <si>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</si>
  <si>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</si>
  <si>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</si>
  <si>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</si>
  <si>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</si>
  <si>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Bieżąca konserwacja dźwigu osobowego D1 klatka A </t>
  </si>
  <si>
    <t>Usługa zgodna z opisem przedmiotu zamówienia (OPZ)  oraz Projektowanymi Postępowaniami Umowy (PPU)</t>
  </si>
  <si>
    <t>miesiąc</t>
  </si>
  <si>
    <t>23%</t>
  </si>
  <si>
    <t>PLN</t>
  </si>
  <si>
    <t xml:space="preserve">Bieżąca konserwacja dźwigu osobowego D2 (panoramiczny) </t>
  </si>
  <si>
    <t xml:space="preserve">Bieżąca konserwacja dźwigu osobowego D3 klatka B </t>
  </si>
  <si>
    <t>Bieżąca konserwacja platformy pionowej typ KALI B(S)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</si>
  <si>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</si>
  <si>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</si>
  <si>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</si>
  <si>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</si>
  <si>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</si>
  <si>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</si>
  <si>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WSA_ZP_PP_36_2024..pdf</t>
  </si>
  <si>
    <t>Projektowane Postanowienia Umowy (OPZ) WSA_ZP_PP_36_2024.pdf</t>
  </si>
  <si>
    <t>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color:black;mso-fareast-language:PL"&gt;Wojewódzki Sąd Administracyjny w Warszawie
zaprasza do złożenia oferty w zapytaniu ofertowym o wartości szacunkowej
poniżej 130&amp;nbsp;000 zł&amp;nbsp;bez podatku od towarów i usług.&amp;nbsp;Do
niniejszego zapytania nie stosuje się przepisów ustawy – Prawo zamówień
publicznych.&lt;/span&gt;&lt;span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color:black;mso-fareast-language:PL"&gt;PRZEDMIOT&amp;nbsp; ZAMÓWIENIA&lt;o:p&gt;&lt;/o:p&gt;&lt;/span&gt;&lt;/strong&gt;&lt;/p&gt;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mso-fareast-language:PL"&gt;Przedmiotem zamówienia jest konserwacja i serwis
dźwigów i podnośnika dla niepełnosprawnych w budynku przy ulicy Jana
Pankiewicza 4 w Warszawie.&amp;nbsp; 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mso-fareast-language:PL"&gt;Okres realizacji umowy: (2 lata) &lt;strong&gt;od dnia 1 stycznia 2025 r. – 31 grudnia 2026 r.&lt;/strong&gt; 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mso-fareast-language:PL"&gt;Zakres zamówienia precyzuje Opis Przedmiotu Zamówienia
(OPZ). 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mso-fareast-language:PL"&gt;Warunki realizacji zamówienia precyzują Projektowane
Postanowienia Umowy (PPU). 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mso-fareast-language:PL"&gt;&amp;nbsp;&lt;/span&gt;&lt;/p&gt;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style="font-family:&amp;quot;Cambria&amp;quot;,serif;mso-fareast-font-family:&amp;quot;Times New Roman&amp;quot;;
mso-bidi-font-family:&amp;quot;Times New Roman&amp;quot;;mso-fareast-language:PL"&gt;WARUNKI UDZIAŁU
W POSTĘPOWANIU &lt;o:p&gt;&lt;/o:p&gt;&lt;/span&gt;&lt;/strong&gt;&lt;/p&gt;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Roman&amp;quot;;mso-bidi-font-family:&amp;quot;Times New Roman&amp;quot;;
mso-fareast-language:PL"&gt;Wykonawca składając ofertę zobowiązany jest
potwierdzić iż:&lt;o:p&gt;&lt;/o:p&gt;&lt;/span&gt;&lt;/p&gt;
&lt;p class="MsoListParagraphCxSpFirst"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mso-fareast-font-family:Cambria;mso-bidi-font-family:Cambria;mso-fareast-language:
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style="font-family:&amp;quot;Cambria&amp;quot;,serif;
mso-fareast-font-family:&amp;quot;Times New Roman&amp;quot;;mso-bidi-font-family:&amp;quot;Times New Roman&amp;quot;;
mso-fareast-language:PL"&gt;posiada aktualną polisę ubezpieczeniową od
odpowiedzialności cywilnej w zakresie prowadzonej przez siebie działalności, na
kwotę ubezpieczenia nie niższą niż 500 000,00 zł;&lt;o:p&gt;&lt;/o:p&gt;&lt;/span&gt;&lt;/p&gt;
&lt;p class="MsoListParagraphCxSpMiddle"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mso-fareast-font-family:Cambria;mso-bidi-font-family:Cambria;mso-fareast-language:
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style="font-family:&amp;quot;Cambria&amp;quot;,serif;
mso-fareast-font-family:&amp;quot;Times New Roman&amp;quot;;mso-bidi-font-family:&amp;quot;Times New Roman&amp;quot;;
mso-fareast-language:PL"&gt;posiada aktualne uprawnienia Urzędu Dozoru
Technicznego, upoważniające do obsługi, modernizacji i konserwacji dźwigów
osobowych, towarowych i urządzeń dźwignicowych;&lt;o:p&gt;&lt;/o:p&gt;&lt;/span&gt;&lt;/p&gt;
&lt;p class="MsoListParagraphCxSpMiddle"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mso-fareast-font-family:Cambria;mso-bidi-font-family:Cambria;mso-fareast-language:
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style="font-family:&amp;quot;Cambria&amp;quot;,serif;
mso-fareast-font-family:&amp;quot;Times New Roman&amp;quot;;mso-bidi-font-family:&amp;quot;Times New Roman&amp;quot;;
mso-fareast-language:PL"&gt;wykonał lub wykonuje co najmniej 2 umowy polegające na
konserwacji dźwigów osobowych w budynkach użyteczności publicznej, każda z
wykazanych umów o wartości nie mniejszej niż 20 000,00 zł brutto (słownie złotych: dwadzieścia tysięcy), w okresie
ostatnich 3 lat przed upływem terminu składania ofert. &lt;o:p&gt;&lt;/o:p&gt;&lt;/span&gt;&lt;/p&gt;
&lt;p class="MsoListParagraphCxSpLast" style="margin: 0cm 0cm 0.0001pt 18pt;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&amp;quot;Cambria&amp;quot;,serif;mso-fareast-font-family:&amp;quot;Times New Roman&amp;quot;;mso-bidi-font-family:
&amp;quot;Times New Roman&amp;quot;;mso-fareast-language:PL"&gt;&amp;nbsp;&lt;/span&gt;&lt;/p&gt;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color:black;mso-fareast-language:PL"&gt;WYJAŚNIENIA TREŚCI ZAPYTANIA OFERTOWEGO&lt;/span&gt;&lt;/strong&gt;&lt;span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color:black;mso-fareast-language:PL"&gt;Oferent może zwrócić się do zamawiającego
z wnioskiem o wyjaśnienie treści zapytania ofertowego.&amp;nbsp;Ostateczny termin
na zadanie pytań to 2 dni robocze przed terminem składania ofert.&lt;/span&gt;&lt;span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color:black;mso-fareast-language:PL"&gt;Zamawiający udzieli wyjaśnień i opublikuje
wyjaśnienia na stronie prowadzonego postępowania bez ujawniania źródła
zapytania.&lt;/span&gt;&lt;span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color:black;mso-fareast-language:PL"&gt;Zapraszamy do złożenia ofert poprzez
poniższy formularz elektroniczny.&lt;/span&gt;&lt;span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color:black;mso-fareast-language:PL"&gt;Zastrzegamy, że postępowanie może
zakończyć się brakiem wyboru oferty w przypadku przekroczenia szacowanych
środków.&lt;/span&gt;&lt;/strong&gt;&lt;span style="font-family: Cambria, serif;"&gt;&lt;o:p&gt;&lt;/o:p&gt;&lt;/span&gt;&lt;/p&gt;
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Roman&amp;quot;;mso-bidi-font-family:Arial;color:black;mso-fareast-language:
PL"&gt;Zaznaczamy, że oficjalnym potwierdzeniem chęci realizacji zamówienia przez
Zamawiającego jest zawarcie umowy.&amp;nbsp;&lt;/span&gt;&lt;span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color:black;mso-fareast-language:PL"&gt;Załączniki:&lt;/span&gt;&lt;/strong&gt;&lt;span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color:black;mso-fareast-language:PL"&gt;załącznik nr 1 - Projektowane
Postanowienia Umowy (PPU).&lt;/span&gt;&lt;span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color:black;mso-fareast-language:PL"&gt;załącznik nr 2 -&amp;nbsp;Zasady postępowania
w trybie zapytania ofertowego.&lt;/span&gt;&lt;span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color:black;mso-fareast-language:PL"&gt;załącznik nr 3 -&amp;nbsp; Opis Przedmiotu
Zamówienia (OPZ).&lt;/span&gt;&lt;span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color:black;mso-fareast-language:PL"&gt;&amp;nbsp;&lt;/span&gt;&lt;span style="font-family: Cambria, serif;"&gt;&lt;o:p&gt;&lt;/o:p&gt;&lt;/span&gt;&lt;/p&gt;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color:black;mso-fareast-language:PL"&gt;Informacji na temat postępowania można
uzyskać&amp;nbsp;poprzez przycisk w prawym dolnym rogu formularza&amp;nbsp;&lt;strong&gt;"Wyślij
wiadomość"&lt;/strong&gt;&amp;nbsp;lub&amp;nbsp;pod nr telefonu:&lt;/span&gt;&lt;span style="font-family: Cambria, serif;"&gt;&lt;o:p&gt;&lt;/o:p&gt;&lt;/span&gt;&lt;/p&gt;
&lt;p class="MsoListParagraphCxSpFirst"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mso-fareast-font-family:Cambria;mso-bidi-font-family:Cambria;color:black;
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style="font-family:&amp;quot;Cambria&amp;quot;,serif;mso-fareast-font-family:&amp;quot;Times New Roman&amp;quot;;
mso-bidi-font-family:Arial;color:black;mso-fareast-language:PL"&gt;22 553-70-33 Zbigniew
Kowalski &amp;nbsp;&amp;nbsp;&amp;nbsp;&amp;nbsp;&amp;nbsp;&amp;nbsp;&amp;nbsp;&amp;nbsp;&amp;nbsp; &lt;/span&gt;&lt;/strong&gt;&lt;span style="font-family:&amp;quot;Cambria&amp;quot;,serif;mso-fareast-font-family:&amp;quot;Times New Roman&amp;quot;;
mso-bidi-font-family:Arial;color:black;mso-fareast-language:PL"&gt;-&lt;strong&gt;&amp;nbsp;&lt;/strong&gt;sprawy
dotyczące przedmiotu zamówienia, (możliwe jest przeprowadzenie wizji lokalnej wind przez Wykonawcę, po uprzednim ustaleniu terminu z wyznaczonym pracownikiem Zamawiajacego)&amp;nbsp;&lt;/span&gt;&lt;/p&gt;
&lt;p class="MsoListParagraphCxSpLast"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
mso-fareast-font-family:Cambria;mso-bidi-font-family:Cambria;color:black;
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style="font-family:&amp;quot;Cambria&amp;quot;,serif;mso-fareast-font-family:&amp;quot;Times New Roman&amp;quot;;
mso-bidi-font-family:Arial;color:black;mso-fareast-language:PL"&gt;22 553-78-65
Piotr
Kosicki&amp;nbsp;&amp;nbsp;&amp;nbsp;&amp;nbsp;&amp;nbsp;&amp;nbsp;&amp;nbsp;&amp;nbsp;&amp;nbsp;&amp;nbsp;&amp;nbsp;&amp;nbsp;&amp;nbsp;&amp;nbsp;&amp;nbsp;&amp;nbsp;&amp;nbsp;&amp;nbsp;&amp;nbsp;&amp;nbsp;&amp;nbsp;&amp;nbsp;&amp;nbsp;&amp;nbsp;&lt;/span&gt;&lt;/strong&gt;&lt;span style="font-family:&amp;quot;Cambria&amp;quot;,serif;mso-fareast-font-family:&amp;quot;Times New Roman&amp;quot;;
mso-bidi-font-family:Arial;color:black;mso-fareast-language:PL"&gt;- sprawy
proceduralne,&lt;o:p&gt;&lt;/o:p&gt;&lt;/span&gt;&lt;/p&gt;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color:black;mso-fareast-language:PL"&gt;&lt;br&gt;
W przypadku pytań&amp;nbsp;związanych z obsługą platformy, proszę o kontakt z
Centrum Wsparcia Klienta platformy zakupowej Open Nexus czynnym od poniedziałku
do piątku w dni robocze, w godzinach od&amp;nbsp;&amp;nbsp;8:00&amp;nbsp;do&amp;nbsp;17:00.&lt;/span&gt;&lt;span style="font-family: Cambria, serif;"&gt;&lt;o:p&gt;&lt;/o:p&gt;&lt;/span&gt;&lt;/p&gt;
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style="font-family:&amp;quot;Cambria&amp;quot;,serif;mso-fareast-font-family:&amp;quot;Times New Roman&amp;quot;;
mso-bidi-font-family:Arial;color:black;mso-fareast-language:PL"&gt;-&lt;/span&gt;&lt;/strong&gt;&lt;strong&gt;&lt;span style="font-family:&amp;quot;Cambria&amp;quot;,serif;mso-fareast-font-family:&amp;quot;Times New Roman&amp;quot;;
mso-bidi-font-family:&amp;quot;Times New Roman&amp;quot;;color:black;mso-fareast-language:PL"&gt;&amp;nbsp;&amp;nbsp;&lt;/span&gt;&lt;/strong&gt;&lt;span style="font-family:&amp;quot;Cambria&amp;quot;,serif;mso-fareast-font-family:&amp;quot;Times New Roman&amp;quot;;
mso-bidi-font-family:&amp;quot;Times New Roman&amp;quot;;color:black;mso-fareast-language:PL"&gt;&amp;nbsp;&amp;nbsp;&amp;nbsp;&amp;nbsp;&amp;nbsp;&lt;strong&gt;&amp;nbsp;&lt;/strong&gt;&lt;/span&gt;&lt;strong&gt;&lt;span style="font-family:&amp;quot;Cambria&amp;quot;,serif;mso-fareast-font-family:&amp;quot;Times New Roman&amp;quot;;
mso-bidi-font-family:Arial;color:black;mso-fareast-language:PL"&gt;tel. 22 101 02
02&lt;/span&gt;&lt;/strong&gt;&lt;span style="font-family: Cambria, serif;"&gt;&lt;o:p&gt;&lt;/o:p&gt;&lt;/span&gt;&lt;/p&gt;
&lt;p class="MsoNormal"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style="font-family:&amp;quot;Cambria&amp;quot;,serif;mso-fareast-font-family:&amp;quot;Times New Roman&amp;quot;;
mso-bidi-font-family:Arial;color:black;mso-fareast-language:PL"&gt;-&lt;/span&gt;&lt;/strong&gt;&lt;strong&gt;&lt;span style="font-family:&amp;quot;Cambria&amp;quot;,serif;mso-fareast-font-family:&amp;quot;Times New Roman&amp;quot;;
mso-bidi-font-family:&amp;quot;Times New Roman&amp;quot;;color:black;mso-fareast-language:PL"&gt;&amp;nbsp;&amp;nbsp;&amp;nbsp;&amp;nbsp;&amp;nbsp;&amp;nbsp;&amp;nbsp;&amp;nbsp;&lt;/span&gt;&lt;/strong&gt;&lt;strong&gt;&lt;span style="font-family:&amp;quot;Cambria&amp;quot;,serif;mso-fareast-font-family:&amp;quot;Times New Roman&amp;quot;;
mso-bidi-font-family:Arial;color:black;mso-fareast-language:PL"&gt;e-mail:&amp;nbsp;&lt;/span&gt;&lt;/strong&gt;&lt;a href="mailto:cwk@platformazakupowa.pl"&gt;&lt;strong&gt;&lt;span style="font-family:&amp;quot;Cambria&amp;quot;,serif;
mso-fareast-font-family:&amp;quot;Times New Roman&amp;quot;;mso-bidi-font-family:Arial;
color:black;mso-fareast-language:PL"&gt;cwk@platformazakupowa.pl&lt;/span&gt;&lt;/strong&gt;&lt;/a&gt;&lt;span style="font-family:&amp;quot;Cambria&amp;quot;,serif"&gt;&lt;o:p&gt;&lt;/o:p&gt;&lt;/span&gt;&lt;/p&gt;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</si>
</sst>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d16c6438cb0f4a3de4afb24d3917e5.pdf" TargetMode="External"/><Relationship Id="rId_hyperlink_2" Type="http://schemas.openxmlformats.org/officeDocument/2006/relationships/hyperlink" Target="https://wwww.platformazakupowa.pl/file/get_new/d13e8df12098781270c816c82ec840ad.pdf" TargetMode="External"/><Relationship Id="rId_hyperlink_3" Type="http://schemas.openxmlformats.org/officeDocument/2006/relationships/hyperlink" Target="https://wwww.platformazakupowa.pl/file/get_new/b6cc3084c2fe2b1a566f08a5201396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3249827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3249828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3249829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3249830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3249850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3249864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3249905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1788135</v>
      </c>
      <c r="C19" s="6" t="s">
        <v>36</v>
      </c>
      <c r="D19" s="6" t="s">
        <v>37</v>
      </c>
      <c r="E19" s="6">
        <v>24.0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1788136</v>
      </c>
      <c r="C20" s="6" t="s">
        <v>41</v>
      </c>
      <c r="D20" s="6" t="s">
        <v>37</v>
      </c>
      <c r="E20" s="6">
        <v>24.0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1788142</v>
      </c>
      <c r="C21" s="6" t="s">
        <v>42</v>
      </c>
      <c r="D21" s="6" t="s">
        <v>37</v>
      </c>
      <c r="E21" s="6">
        <v>24.0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1788143</v>
      </c>
      <c r="C22" s="6" t="s">
        <v>43</v>
      </c>
      <c r="D22" s="6" t="s">
        <v>37</v>
      </c>
      <c r="E22" s="6">
        <v>24.0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44</v>
      </c>
      <c r="G23">
        <f>SUMPRODUCT(E19:E22, G19:G22)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1001839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1001839</v>
      </c>
      <c r="C28" s="1" t="s">
        <v>48</v>
      </c>
      <c r="D28" s="16" t="s">
        <v>50</v>
      </c>
      <c r="E28" s="16"/>
    </row>
    <row r="29" spans="1:27">
      <c r="A29" s="1">
        <v>3</v>
      </c>
      <c r="B29" s="1">
        <v>1001839</v>
      </c>
      <c r="C29" s="1" t="s">
        <v>48</v>
      </c>
      <c r="D29" s="16" t="s">
        <v>51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2024-11-05T05:15:42+01:00</dcterms:created>
  <dcterms:modified xsi:type="dcterms:W3CDTF">2024-11-05T05:15:42+01:00</dcterms:modified>
  <dc:title>Untitled Spreadsheet</dc:title>
  <dc:description/>
  <dc:subject/>
  <cp:keywords/>
  <cp:category/>
</cp:coreProperties>
</file>