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<sst xmlns="http://schemas.openxmlformats.org/spreadsheetml/2006/main" uniqueCount="42">
  <si>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</si>
  <si>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</si>
  <si>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</si>
  <si>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Szafa chłodnicza wjezdna | AHK MNE71 01 Rilling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</si>
  <si>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</si>
  <si>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</si>
  <si>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</si>
  <si>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</si>
  <si>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</si>
  <si>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</si>
  <si>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</si>
  <si>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</si>
  <si>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</si>
  <si>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</si>
  <si>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</si>
  <si>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</si>
  <si>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</si>
  <si>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</si>
  <si>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</si>
  <si>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</si>
  <si>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</si>
  <si>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</si>
  <si>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</si>
  <si>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</si>
  <si>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</si>
  <si>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</si>
  <si>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wjezdna | AHK MNE71 01 Rilling | 780 l | GN 2/1 | 0,28 kW | 770x800x2100 mm </t>
  </si>
  <si>
    <t xml:space="preserve">Kod produktu: AHK MNE71 01 
Szafa chłodnicza wjezdna GN 2/1 z wymuszonym obiegiem powietrza, z automat. odszranianiem i odparowaniem kondensatu gorącym gazem, z regulacją z wyświetlaczem cyfrowym. Centralne chłodzenie z zaworem rozprężnym i odpływem kodensatu. Agregat w formie monbloku umieszczony na górze urządzenia.
Parametry techniczne:
Wymiary [mm]: 770x800x2100  (LxDxH)
Wymiar wewnętrzny: 610x680x1715 mm (LxDxH)
Zasilanie (własne chł.): 280W / 230V
Zasilanie (centralne chł.): 200 W / 230V
Czynnik chłodniczy: R290
Pojemność: 780 L
Moc: 0,46 kW
Zasilanie: 230V
Max. temp. otoczenia +40°C
Temperatura [°C]: +2 / +12
Zużycie energii: 2,9 kWh / 24h
</t>
  </si>
  <si>
    <t>szt.</t>
  </si>
  <si>
    <t>23%</t>
  </si>
  <si>
    <t>PLN</t>
  </si>
  <si>
    <t>Wózek 18x GN 2/1 do szafy wjezdnej</t>
  </si>
  <si>
    <t xml:space="preserve">Wózek z 18 prowadnicami
</t>
  </si>
  <si>
    <t>tace ze stali nierdzewnej bez uchwytów GN 1/1</t>
  </si>
  <si>
    <t>tace ze stali nierdzewnej bez uchwytów GN 1/1 325/530, wysokość 6,5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</si>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</sst>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3257522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3257527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1791593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1791602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1791608</v>
      </c>
      <c r="C16" s="5" t="s">
        <v>33</v>
      </c>
      <c r="D16" s="5" t="s">
        <v>34</v>
      </c>
      <c r="E16" s="5">
        <v>36.0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2024-11-24T07:58:17+01:00</dcterms:created>
  <dcterms:modified xsi:type="dcterms:W3CDTF">2024-11-24T07:58:17+01:00</dcterms:modified>
  <dc:title>Untitled Spreadsheet</dc:title>
  <dc:description/>
  <dc:subject/>
  <cp:keywords/>
  <cp:category/>
</cp:coreProperties>
</file>