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<sst xmlns="http://schemas.openxmlformats.org/spreadsheetml/2006/main" uniqueCount="43">
  <si>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</si>
  <si>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</si>
  <si>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</si>
  <si>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przyłącza wody metodą przewiertu sterowanego wraz ze studnią wodomierzową dla wytwórni betonu w Sosnowcu przy ulicy Mikołajczyka 57A</t>
  </si>
  <si>
    <t>Komentarz do całej oferty:</t>
  </si>
  <si>
    <t>LP</t>
  </si>
  <si>
    <t>Kryterium</t>
  </si>
  <si>
    <t>Opis</t>
  </si>
  <si>
    <t>Twoja propozycja/komentarz</t>
  </si>
  <si>
    <t>Termin płatności</t>
  </si>
  <si>
    <t>Prosimy o podanie terminu płatności</t>
  </si>
  <si>
    <t>Termin realizacji</t>
  </si>
  <si>
    <t>XI-XII/2024
Prosimy o potwierdzenie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</si>
  <si>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</si>
  <si>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</si>
  <si>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</si>
  <si>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</si>
  <si>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</si>
  <si>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</si>
  <si>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</si>
  <si>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</si>
  <si>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</si>
  <si>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</si>
  <si>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</si>
  <si>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przyłącza wody metodą przewiertu sterowanego wraz ze studnią wodomierzową dla wytwórni betonu w Sosnowcu</t>
  </si>
  <si>
    <t>Zgodnie z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</si>
  <si>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</si>
  <si>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</si>
  <si>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</si>
  <si>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</si>
  <si>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</si>
  <si>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</si>
  <si>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</si>
  <si>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</si>
  <si>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BHP.pdf</t>
  </si>
  <si>
    <t>OWZ_GC.pdf</t>
  </si>
  <si>
    <t>Kodeks etyczny dostawców_październik 2024.pdf</t>
  </si>
  <si>
    <t>Zal. 3. -Dokumentacja fotograficzna placu budowy.pdf</t>
  </si>
  <si>
    <t>Zał.2.PRZEDMIAR - przyłacze wody (Sosnowiec).xls</t>
  </si>
  <si>
    <t>Zał. 1.P2403-PT wersja finalna 240917.rar</t>
  </si>
  <si>
    <t>Ochrona środowiska - wytyczne Górażdże Beton.pdf</t>
  </si>
  <si>
    <t>ZAPYTANIE OFERTOWE__przyłąze wody_WBT Sosnowiec_18_10_2024.doc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</si>
  <si>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face="Arial, serif"&gt;&lt;span style="font-size: 14.6667px;"&gt;&lt;em&gt;&lt;strong&gt;Wykonanie przyłącza wody metodą przewiertu sterowanego (~350mb) wraz z studnią wodomierzową dla wytwórni betonu w Sosnowcu przy ulicy Mikołajczyka 57A&lt;/strong&gt;&lt;/em&gt;&lt;/span&gt;&lt;/font&gt;&lt;/p&gt;&lt;p&gt;Zakres prac:&lt;/p&gt;&lt;p&gt;1.&lt;span style="white-space:pre"&gt;	&lt;/span&gt;Wpięcie do magistrali w ulicy Mikołajczyka&lt;/p&gt;&lt;p&gt;2.&lt;span style="white-space:pre"&gt;	&lt;/span&gt;Wodociąg wewnętrzny DN 90 / ~350mb wraz wykonaniem studni wodomierzowej&lt;/p&gt;&lt;p&gt;3.&lt;span style="white-space:pre"&gt;	&lt;/span&gt;Uzgodnienie zajęcia pasa drogowego na czas wykonywanych robót&amp;nbsp;&lt;/p&gt;&lt;p&gt;4.&lt;span style="white-space:pre"&gt;	&lt;/span&gt;Zapewnienie kierownika budowy na całość prac&lt;/p&gt;&lt;p&gt;5.&lt;span style="white-space:pre"&gt;	&lt;/span&gt;Wykonanie inwentaryzacji geodezyjnej powykonawczej&lt;/p&gt;&lt;p&gt;&amp;nbsp;&lt;/p&gt;&lt;p&gt;Prace będą realizowane w oparciu o uzgodnienie projektu w Wodociągach Sosnowickich&lt;/p&gt;&lt;p&gt;Przewidywany termin realizacji XI-XII/2024&lt;/p&gt;&lt;p class="MsoNormal" style="margin-bottom:12.0pt"&gt;&lt;span style="mso-bidi-font-family:
Arial;letter-spacing:-.25pt;mso-ansi-language:PL"&gt;Przed złożeniem oferty należy
szczegółowo zapoznać się z miejscem budowy i lokalnymi warunkami, a zwłaszcza
z: &lt;u&gt;&lt;o:p&gt;&lt;/o:p&gt;&lt;/u&gt;&lt;/span&gt;&lt;/p&gt;&lt;p class="MsoNormal" style="margin-left:21.25pt;text-indent:-21.25pt;mso-list:
l0 level2 lfo1;mso-layout-grid-align:none;punctuation-wrap:simple;text-autospace:
none;vertical-align:baseline"&gt;&lt;!--[if !supportLists]--&gt;&lt;span style="font-family:
Symbol;mso-fareast-font-family:Symbol;mso-bidi-font-family:Symbol;letter-spacing:
-.3pt;mso-ansi-language:PL"&gt;·&lt;span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style="mso-bidi-font-family:Arial;
letter-spacing:-.25pt;mso-ansi-language:PL"&gt;przestrzennym rozmieszczeniem
urządzeń i obiektów na placu budowy&lt;/span&gt;&lt;span style="mso-bidi-font-family:
Arial;letter-spacing:-.3pt;mso-ansi-language:PL"&gt;&lt;o:p&gt;&lt;/o:p&gt;&lt;/span&gt;&lt;/p&gt;&lt;p class="MsoNormal" style="margin-left:21.25pt;text-indent:-21.25pt;mso-list:
l0 level2 lfo1;mso-layout-grid-align:none;punctuation-wrap:simple;text-autospace:
none;vertical-align:baseline"&gt;&lt;!--[if !supportLists]--&gt;&lt;span style="font-family:
Symbol;mso-fareast-font-family:Symbol;mso-bidi-font-family:Symbol;letter-spacing:
-.3pt;mso-ansi-language:PL"&gt;·&lt;span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style="mso-bidi-font-family:Arial;
letter-spacing:-.25pt;mso-ansi-language:PL"&gt;miejscami składowania i miejscami
pracy&lt;/span&gt;&lt;span style="mso-bidi-font-family:Arial;letter-spacing:-.3pt;
mso-ansi-language:PL"&gt;&lt;o:p&gt;&lt;/o:p&gt;&lt;/span&gt;&lt;/p&gt;&lt;p class="MsoNormal" style="margin-left:21.25pt;text-indent:-21.25pt;mso-list:
l0 level2 lfo1;mso-layout-grid-align:none;punctuation-wrap:simple;text-autospace:
none;vertical-align:baseline"&gt;&lt;!--[if !supportLists]--&gt;&lt;span lang="EN-US" style="font-family:Symbol;mso-fareast-font-family:Symbol;mso-bidi-font-family:
Symbol;letter-spacing:-.3pt"&gt;·&lt;span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lang="EN-US" style="mso-bidi-font-family:
Arial;letter-spacing:-.25pt"&gt;możliwościami dowozu i wywozu&lt;/span&gt;&lt;span lang="EN-US" style="mso-bidi-font-family:Arial;letter-spacing:-.3pt"&gt;&lt;o:p&gt;&lt;/o:p&gt;&lt;/span&gt;&lt;/p&gt;&lt;p class="MsoNormal" style="margin-left:21.25pt;text-indent:-21.25pt;mso-list:
l0 level2 lfo1;mso-layout-grid-align:none;punctuation-wrap:simple;text-autospace:
none;vertical-align:baseline"&gt;&lt;!--[if !supportLists]--&gt;&lt;span style="font-family:
Symbol;mso-fareast-font-family:Symbol;mso-bidi-font-family:Symbol;letter-spacing:
-.3pt;mso-ansi-language:PL"&gt;·&lt;span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style="mso-bidi-font-family:Arial;
letter-spacing:-.25pt;mso-ansi-language:PL"&gt;lokalizacją wysypisk, składowisk
odpadów itp. – oraz obowiązującymi w tym zakresie w Górażdże BETON Sp. zo.o..
procedurami i przepisami&lt;/span&gt;&lt;span style="mso-bidi-font-family:Arial;
letter-spacing:-.3pt;mso-ansi-language:PL"&gt;&lt;o:p&gt;&lt;/o:p&gt;&lt;/span&gt;&lt;/p&gt;&lt;p class="MsoNormal" style="margin-left:21.25pt;text-indent:-21.25pt;mso-list:
l0 level2 lfo1;mso-layout-grid-align:none;punctuation-wrap:simple;text-autospace:
none;vertical-align:baseline"&gt;&lt;!--[if !supportLists]--&gt;&lt;span style="font-family:
Symbol;mso-fareast-font-family:Symbol;mso-bidi-font-family:Symbol;letter-spacing:
-.3pt;mso-ansi-language:PL"&gt;·&lt;span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style="mso-bidi-font-family:Arial;
letter-spacing:-.25pt;mso-ansi-language:PL"&gt;przyłączami wody i prądu oraz
warunkami korzystania z w/w mediów&lt;/span&gt;&lt;span style="mso-bidi-font-family:
Arial;letter-spacing:-.3pt;mso-ansi-language:PL"&gt;&lt;o:p&gt;&lt;/o:p&gt;&lt;/span&gt;&lt;/p&gt;&lt;p&gt;
&lt;/p&gt;&lt;p class="MsoNormal" style="margin-left:21.25pt;text-indent:-21.25pt;mso-list:
l0 level2 lfo1;mso-layout-grid-align:none;punctuation-wrap:simple;text-autospace:
none;vertical-align:baseline"&gt;&lt;!--[if !supportLists]--&gt;&lt;span style="font-family:
Symbol;mso-fareast-font-family:Symbol;mso-bidi-font-family:Symbol;letter-spacing:
-.25pt;mso-ansi-language:PL"&gt;·&lt;span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style="mso-bidi-font-family:Arial;
letter-spacing:-.25pt;mso-ansi-language:PL"&gt;lokalizacją zaplecza budowy&lt;o:p&gt;&lt;/o:p&gt;&lt;/span&gt;&lt;/p&gt;&lt;p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11pt"&gt;&lt;em&gt;&lt;br&gt;&lt;/em&gt;&lt;/font&gt;&lt;/font&gt;&lt;/font&gt;&lt;/font&gt;&lt;/font&gt;&lt;/p&gt;&lt;p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color="#000000"&gt;p. Janusz Stasiński, tel.&amp;nbsp;601 487 603,&amp;nbsp;janusz.stasinski@heidelbergmaterials.com&lt;/font&gt;&lt;span style="color: rgb(0, 0, 0);"&gt;&amp;nbsp;– &lt;/span&gt;&lt;font face="Times New Roman, serif" style="color: rgb(0, 0, 0);"&gt;&lt;font style="font-size: 12pt"&gt;&lt;font face="Arial, serif"&gt;&lt;font style="font-size: 11pt"&gt;w
	sprawach merytor&lt;/font&gt;&lt;/font&gt;&lt;/font&gt;&lt;/font&gt;&lt;span style="font-size: 11pt; font-family: Arial, serif; color: rgb(0, 0, 0);"&gt;ycznych,&amp;nbsp;&lt;/span&gt;&lt;/p&gt;&lt;/li&gt;&lt;li&gt;&lt;p lang="pl-PL" style="line-height: 100%; margin-top: 0.49cm; margin-bottom: 0cm"&gt;&lt;font face="Times New Roman, serif" style="color: rgb(0, 0, 0);"&gt;&lt;font style="font-size: 12pt"&gt;&lt;font face="Arial, serif"&gt;&lt;font style="font-size: 11pt"&gt;p. Rafał Wójcik, tel.&amp;nbsp;&lt;/font&gt;&lt;/font&gt;&lt;/font&gt;&lt;/font&gt;&lt;font color="#000000" face="Arial, serif"&gt;&lt;span style="font-size: 14.6667px;"&gt;600 574 359,&amp;nbsp;rafal.wojcik@heidelbermaterials.com - w sprawach wizji lokalnej,&lt;/span&gt;&lt;/font&gt;&lt;/p&gt;&lt;/li&gt;
	&lt;li&gt;&lt;p lang="pl-PL" style="line-height: 100%; margin-bottom: 0.49cm"&gt;
	&lt;font color="#000000"&gt;p. Tomasz Skotak,&amp;nbsp;tomasz.skotak@heidelbergmaterials.com&amp;nbsp;&lt;/font&gt;&lt;span style="color: rgb(0, 0, 0);"&gt;– &lt;/span&gt;&lt;font face="Times New Roman, serif" style="color: rgb(0, 0, 0);"&gt;&lt;font style="font-size: 12pt"&gt;&lt;font face="Arial, serif"&gt;&lt;font style="font-size: 11pt"&gt;w
	sprawach handlowych/dotyczących przetargu&lt;/font&gt;&lt;/font&gt;&lt;/font&gt;&lt;/font&gt;&lt;/p&gt;&lt;/li&gt;
&lt;/ul&gt;&lt;p&gt;&lt;font color="#000000" face="Arial, serif"&gt;&lt;span style="font-size: 14.6667px;"&gt;&lt;br&gt;&lt;/span&gt;&lt;/font&gt;&lt;/p&gt;&lt;p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zakupów&amp;nbsp;&lt;/font&gt;&lt;/font&gt;&lt;/font&gt;&lt;/font&gt;&lt;/font&gt;&lt;/p&gt;&lt;/li&gt;&lt;li&gt;&lt;p lang="pl-PL" style="line-height: 100%; margin-bottom: 0.49cm"&gt;&lt;font face="Times New Roman, serif"&gt;&lt;font style="font-size: 12pt"&gt;&lt;font color="#000000"&gt;&lt;font face="Arial, serif"&gt;&lt;font style="font-size: 11pt"&gt;Dokumentacja fotograficzna placu budowy&lt;/font&gt;&lt;/font&gt;&lt;/font&gt;&lt;/font&gt;&lt;/font&gt;&lt;/p&gt;&lt;/li&gt;&lt;li&gt;&lt;p lang="pl-PL" style="line-height: 100%; margin-bottom: 0.49cm"&gt;&lt;font face="Times New Roman, serif"&gt;&lt;font style="font-size: 12pt"&gt;&lt;font color="#000000"&gt;&lt;font face="Arial, serif"&gt;&lt;font style="font-size: 11pt"&gt;Przedmiar robót&lt;/font&gt;&lt;/font&gt;&lt;/font&gt;&lt;/font&gt;&lt;/font&gt;&lt;/p&gt;&lt;/li&gt;&lt;li&gt;&lt;p lang="pl-PL" style="line-height: 100%; margin-bottom: 0.49cm"&gt;&lt;font face="Times New Roman, serif"&gt;&lt;font style="font-size: 12pt"&gt;&lt;font color="#000000"&gt;&lt;font face="Arial, serif"&gt;&lt;font style="font-size: 11pt"&gt;Projekt techniczny&lt;/font&gt;&lt;/font&gt;&lt;/font&gt;&lt;/font&gt;&lt;/font&gt;&lt;/p&gt;&lt;/li&gt;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</si>
</sst>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9447689dd178427f1cf8a0dc34fcb1.pdf" TargetMode="External"/><Relationship Id="rId_hyperlink_2" Type="http://schemas.openxmlformats.org/officeDocument/2006/relationships/hyperlink" Target="https://wwww.platformazakupowa.pl/file/get_new/b9e73bbf753a6d4954cd46e5130dedb4.pdf" TargetMode="External"/><Relationship Id="rId_hyperlink_3" Type="http://schemas.openxmlformats.org/officeDocument/2006/relationships/hyperlink" Target="https://wwww.platformazakupowa.pl/file/get_new/b2c544e21a79ca68f305f425c4565555.pdf" TargetMode="External"/><Relationship Id="rId_hyperlink_4" Type="http://schemas.openxmlformats.org/officeDocument/2006/relationships/hyperlink" Target="https://wwww.platformazakupowa.pl/file/get_new/e26e97703eaaf817cfdb99ef2810ac2f.pdf" TargetMode="External"/><Relationship Id="rId_hyperlink_5" Type="http://schemas.openxmlformats.org/officeDocument/2006/relationships/hyperlink" Target="https://wwww.platformazakupowa.pl/file/get_new/daae07843d2c9fa323a88b7157338a75.xls" TargetMode="External"/><Relationship Id="rId_hyperlink_6" Type="http://schemas.openxmlformats.org/officeDocument/2006/relationships/hyperlink" Target="https://wwww.platformazakupowa.pl/file/get_new/429be84ea3a3b0c414b7713cc6ffbf4b.rar" TargetMode="External"/><Relationship Id="rId_hyperlink_7" Type="http://schemas.openxmlformats.org/officeDocument/2006/relationships/hyperlink" Target="https://wwww.platformazakupowa.pl/file/get_new/af41a26105d90d611f7f5441233a2adc.pdf" TargetMode="External"/><Relationship Id="rId_hyperlink_8" Type="http://schemas.openxmlformats.org/officeDocument/2006/relationships/hyperlink" Target="https://wwww.platformazakupowa.pl/file/get_new/4abd0a08572182134768fb296b122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1795121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1006259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1006259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1006259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1006259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1006259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1006259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1006259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1795121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2024-11-05T04:24:03+01:00</dcterms:created>
  <dcterms:modified xsi:type="dcterms:W3CDTF">2024-11-05T04:24:03+01:00</dcterms:modified>
  <dc:title>Untitled Spreadsheet</dc:title>
  <dc:description/>
  <dc:subject/>
  <cp:keywords/>
  <cp:category/>
</cp:coreProperties>
</file>