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<sst xmlns="http://schemas.openxmlformats.org/spreadsheetml/2006/main" uniqueCount="43">
  <si>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</si>
  <si>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</si>
  <si>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</si>
  <si>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kabiny dla palących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</si>
  <si>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</si>
  <si>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</si>
  <si>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</si>
  <si>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</si>
  <si>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</si>
  <si>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</si>
  <si>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</si>
  <si>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</si>
  <si>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21 dni od dnia podpisania umowy. Proszę potwierdzić wpisując "Akceptuję"</t>
  </si>
  <si>
    <t>Dodatkowe koszty</t>
  </si>
  <si>
    <t>Wszelkie dodatkowe koszty, w tym koszty transportu  i montażu kabiny, jej uruchomienie i sprawdzenie oraz szkolenie pracowników wyznaczonych przez Zamawiającego z prawidłowego użytkowania kabiny po stronie wykonawcy. Proszę potwierdzić wpisując "Akceptuję"</t>
  </si>
  <si>
    <t>Oświadczenie o niepodleganiu wykluczeniu</t>
  </si>
  <si>
    <t>Oświadczam, że nie podlegam wykluczeniu z postępowania na podstawie art. 7 ustawy z dnia 13 kwietnia 2022 r. o szczególnych rozwiązaniach w zakresie przeciwdziałania wspieraniu agresji na Ukrainę oraz służących ochronie bezpieczeństwa narodowego (Dz. U. 2024, poz. 507). Proszę potwierdzić wpisując "Nie podlegam" lub "Podlegam"</t>
  </si>
  <si>
    <t>Oświadczenie RODO</t>
  </si>
  <si>
    <t>Oświadczam, że wypełniłem obowiązki informacyjne przewidziane w art. 13 lub art. 14 RODO1) wobec osób fizycznych, od których dane osobowe bezpośrednio lub pośrednio pozyskałem w celu ubiegania się o udzielenie zamówienia publicznego w niniejszym postępowaniu. Proszę potwierdzić wpisując "Akceptuję"</t>
  </si>
  <si>
    <t>Wzór umowy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</si>
  <si>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</si>
  <si>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</si>
  <si>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</si>
  <si>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</si>
  <si>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</si>
  <si>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</si>
  <si>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</si>
  <si>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</si>
  <si>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Kabina dla palących bez drzwi automatycznych</t>
  </si>
  <si>
    <t>Dostawa kabiny dla palących bez drzwi automatycznych wraz z transportem do siedziby Zamawiającego i montażem kabiny, jej uruchomienie i sprawdzenie oraz szkolenie pracowników wyznaczonych przez Zamawiającego z prawidłowego użytkowania kabiny. Kabina 6-cio osobowa z systemem filtrów zapewniających usuwanie dymu i zanieczyszczeń, nie wymagająca podłączenia do systemu wentylacyjnego. Konstrukcja bez drzwi zapewniająca kontrolowany obieg powietrza bez możliwości wydobywania się go na zewnątrz pomieszczenia – wejście od frontu kabiny umożlwiające wjazd wózka inwalidzkiego. 
Wymiary wewnętrzne kabiny: 
szerokość: 2000 - 2300 mm
głębokość: 1500 - 2000 mm
wysokość: 2100 – 2200 mm
Skuteczność filtracji: min. 99,9 %
Materiał wykonania: aluminium, szkło bezpieczne. Czujnik automatycznego uruchamiania podczas wejścia do kabiny oraz automatycznego wyłączenia się po jej opuszczeniu. Hermetyczna popielnica o pojemności min. 10 000 niedopałków. Zasilanie: 230 V. Kabina winna spełniać wszystkie normy przewidziane przepisami prawa dla tego typu urządzeń. Kabina oraz filtry winny posiadać odpowiednie certyfikaty oraz atesty higieniczne.</t>
  </si>
  <si>
    <t>szt.</t>
  </si>
  <si>
    <t>23%</t>
  </si>
  <si>
    <t>PLN</t>
  </si>
  <si>
    <t>Usługa serwisowa w okresie gwarancji</t>
  </si>
  <si>
    <t>Zakres gwarancyjnej usługi serwisowej będzie obejmował: koszt dojazdu serwisanta, pomiar i wymianę wszystkich niezbędnych filtrów, przegląd techniczny, konserwację kabiny oraz naprawę ewentualnych uszkodzeń, opróżnienie popielnicy/wymianę wkładu, utylizację materiałów eksploatacyjnych.</t>
  </si>
  <si>
    <t>Razem:</t>
  </si>
  <si>
    <t>Załączniki do postępowania</t>
  </si>
  <si>
    <t>Źródło</t>
  </si>
  <si>
    <t>Nazwa załącznika</t>
  </si>
  <si>
    <t>Warunki postępowania</t>
  </si>
  <si>
    <t>Klauzula informacyjna RODO.pdf</t>
  </si>
  <si>
    <t>Wzór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</si>
  <si>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 załączeniu klauzula informacyjna RODO&lt;/span&gt;&lt;/p&gt;&lt;p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</si>
</sst>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01f0f5ce7ee8c76d3112f517872fcc33.pdf" TargetMode="External"/><Relationship Id="rId_hyperlink_2" Type="http://schemas.openxmlformats.org/officeDocument/2006/relationships/hyperlink" Target="https://wwww.platformazakupowa.pl/file/get_new/d384105ea4bfe16e3967078103c5d71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1013811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3289456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3289457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3289458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3295272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3295347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3295407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1806423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1808762</v>
      </c>
      <c r="C16" s="6" t="s">
        <v>33</v>
      </c>
      <c r="D16" s="6" t="s">
        <v>34</v>
      </c>
      <c r="E16" s="6">
        <v>6.0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35</v>
      </c>
      <c r="G17">
        <f>SUMPRODUCT(E15:E16, G15:G16)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1013811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3295407</v>
      </c>
      <c r="C22" s="1" t="s">
        <v>19</v>
      </c>
      <c r="D22" s="16" t="s">
        <v>41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2025-06-08T20:32:26+02:00</dcterms:created>
  <dcterms:modified xsi:type="dcterms:W3CDTF">2025-06-08T20:32:26+02:00</dcterms:modified>
  <dc:title>Untitled Spreadsheet</dc:title>
  <dc:description/>
  <dc:subject/>
  <cp:keywords/>
  <cp:category/>
</cp:coreProperties>
</file>