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<sst xmlns="http://schemas.openxmlformats.org/spreadsheetml/2006/main" uniqueCount="35">
  <si>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</si>
  <si>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</si>
  <si>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</si>
  <si>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polegająca na przeglądzie wraz z konserwacją urządzeń wentylacyjnych znajdujących się w obiektach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</si>
  <si>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</si>
  <si>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</si>
  <si>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</si>
  <si>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</si>
  <si>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</si>
  <si>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</si>
  <si>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</si>
  <si>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</si>
  <si>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</si>
  <si>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</si>
  <si>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</si>
  <si>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</si>
  <si>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</si>
  <si>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</si>
  <si>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</si>
  <si>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</si>
  <si>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</si>
  <si>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</si>
  <si>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przeglądzie wraz z konserwacją urządzeń wentylacyjnych znajdujących się w obiektach Szkoły Policji w Katowicach.</t>
  </si>
  <si>
    <t>CHARAKTERYSTYKA
Usługa polegająca na wykonaniu przeglądu połączonego z konserwacją urządzeń wentylacyjnych zlokalizowanych w obiektach Szkoły Policji w Katowicach,
wg wykazu stanowiącego załącznik nr 1 do zapytania ofertowego, zgodnie z DTR poszczególnych urządzeń, w szczególności obejmująca swoim zakresem następujące czynności:
a)	dostawę i wymianę filtrów powietrza w centralach i aparatach grzewczo-wentylacyjnych;
b)	czyszczenie przepustnic, nagrzewnic, chłodnic, wymienników;
c)	kontrolę i regulację napięcia pasków klinowych;
d)	kontrolę zużycia łożysk tocznych;
e)	kontrolę pracy nagrzewnic elektrycznych;
f)	kontrolę parametrów pracy urządzeń;
•	pomiar temperatur i wilgotności powietrza przed i za elementami wyposażenia realizującymi obróbkę temperaturową i wilgotnościową powietrza wraz z oceną ich prawidłowości,
•	pomiar temperatury i parametrów pracy czynników chłodzących wraz 
z oceną ich prawidłowości, 
•	pomiar ciśnienia i stanu czynnika chłodniczego wraz z oceną jego prawidłowości,
•	pomiar prądów pobieranych przez odbiorniki energii elektrycznej wraz 
z oceną ich prawidłowości,
g)	konieczność wymiany elementów zainstalowanych w urządzeniach, wynikającej z eksploatacji, a dotyczące filtrów, pasków klinowych, uszczelek, żarówek, bezpieczników, baterii do pilotów, leżą po stronie Wykonawcy. Wykonawca zabezpiecza materiały na własny koszt i ryzyko w ramach ceny usługi;
h)	po realizacji przeglądów przekazanie Zamawiającemu protokołów z przeglądu poszczególnych urządzeń, zgodnych ze wzorem stanowiącym załącznik nr 2 do zapytania ofertowego;
i)	w przypadku stwierdzenia awarii lub konieczności naprawy, Wykonawca jest zobowiązany określić zakres naprawy wraz z oszacowaniem kosztów jej wykonania;
j)	w przypadku centrali wentylacyjnej VTS Clima CV-P1-LHE w budynku „N” zdiagnozowanie przyczyny nie uruchamiania się centrali oraz określenie dokładnego zakresu prac w celu jej naprawy wraz z oszacowaniem kosztów (centrala wyłączona z użytkowania, brak konieczności wymiany filtra).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z Zamawiającym.
6.	Warunkiem dokonania odbioru oraz płatności będą protokoły dla każdego urządzenia. 
7.	Zamawiający umożliwia przeprowadzenie wizji lokalnej po uprzednim kontakcie telefonicznym.
8.	Zamawiający przewiduje przeprowadzenie aukcji bądź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Osobą upoważnioną do przez Zamawiającego do kontaktowania się z Wykonawcami jest Pani Natalia Lieber, tel. 47 851 64 66 od poniedziałku do piątku w godzinach 
8:00 – 15:00. 
TERMIN REALIZACJI :  do 13 grudnia 2024 r.;
WARUNKI PŁATNOŚCI : 30 dni od daty otrzymania prawidłowo wystawionej faktury.</t>
  </si>
  <si>
    <t>usługa</t>
  </si>
  <si>
    <t>23%</t>
  </si>
  <si>
    <t>PLN</t>
  </si>
  <si>
    <t>Razem:</t>
  </si>
  <si>
    <t>Załączniki do postępowania</t>
  </si>
  <si>
    <t>Źródło</t>
  </si>
  <si>
    <t>Nazwa załącznika</t>
  </si>
  <si>
    <t>Warunki postępowania</t>
  </si>
  <si>
    <t>WYKAZ WENTYLACJI W SZKOLE zap. 2024 listopad.doc</t>
  </si>
  <si>
    <t>ZAŁĄCZNIK PROTOKÓŁ DO PRZEGLĄDU CENTRAL WENTYLACYJNYCH WZÓR.docx</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</si>
  <si>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class="font16"&gt;&lt;span style="font-size:12.0pt;font-family:&amp;quot;Cambria&amp;quot;,&amp;quot;serif&amp;quot;"&gt;Usługa polegająca na
wykonaniu &lt;/span&gt;&lt;/span&gt;&lt;span style="font-size: 12pt; font-family: Cambria, &amp;quot;serif&amp;quot;; background-image: initial; background-position: initial; background-size: initial; background-repeat: initial; background-attachment: initial; background-origin: initial; background-clip: initial;"&gt;przeglądu połączonego z
konserwacją urządzeń wentylacyjnych zlokalizowanych w obiektach Szkoły Policji&lt;/span&gt;&lt;span style="font-size:12.0pt;font-family:&amp;quot;Cambria&amp;quot;,&amp;quot;serif&amp;quot;;mso-bidi-font-family:
Arial"&gt; &lt;span style="background-image: initial; background-position: initial; background-size: initial; background-repeat: initial; background-attachment: initial; background-origin: initial; background-clip: initial;"&gt;w Katowicach,&lt;br&gt;
wg wykazu stanowiącego załącznik nr 1 do zapytania ofertowego, z&lt;/span&gt;&lt;/span&gt;&lt;span style="font-size:12.0pt;font-family:&amp;quot;Cambria&amp;quot;,&amp;quot;serif&amp;quot;"&gt;godnie z DTR
poszczególnych urządzeń,&lt;/span&gt;&lt;span style="font-size: 12pt; font-family: Cambria, &amp;quot;serif&amp;quot;; background-image: initial; background-position: initial; background-size: initial; background-repeat: initial; background-attachment: initial; background-origin: initial; background-clip: initial;"&gt; w szczególności obejmująca swoim
zakresem następujące czynności:&lt;/span&gt;&lt;span class="font16"&gt;&lt;span style="font-size:12.0pt;font-family:&amp;quot;Cambria&amp;quot;,&amp;quot;serif&amp;quot;"&gt;&lt;o:p&gt;&lt;/o:p&gt;&lt;/span&gt;&lt;/span&gt;&lt;/p&gt;&lt;p class="MsoListParagraphCxSpFirst"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Cambria;mso-bidi-font-family:Cambria"&gt;a)&lt;span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initial;"&gt;dostawę i wymianę filtrów powietrza w centralach i
aparatach grzewczo-wentylacyjnych;&lt;o:p&gt;&lt;/o:p&gt;&lt;/span&gt;&lt;/p&gt;&lt;p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Cambria;mso-bidi-font-family:Cambria"&gt;b)&lt;span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initial;"&gt;czyszczenie przepustnic, nagrzewnic, chłodnic,
wymienników;&lt;o:p&gt;&lt;/o:p&gt;&lt;/span&gt;&lt;/p&gt;&lt;p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Cambria;mso-bidi-font-family:Cambria"&gt;c)&lt;span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initial;"&gt;kontrolę i regulację napięcia pasków klinowych;&lt;o:p&gt;&lt;/o:p&gt;&lt;/span&gt;&lt;/p&gt;&lt;p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Cambria;mso-bidi-font-family:Cambria"&gt;d)&lt;span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initial;"&gt;kontrolę zużycia łożysk tocznych;&lt;o:p&gt;&lt;/o:p&gt;&lt;/span&gt;&lt;/p&gt;&lt;p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Cambria;mso-bidi-font-family:Cambria"&gt;e)&lt;span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initial;"&gt;kontrolę pracy nagrzewnic elektrycznych;&lt;o:p&gt;&lt;/o:p&gt;&lt;/span&gt;&lt;/p&gt;&lt;p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Cambria;mso-bidi-font-family:Cambria"&gt;f)&lt;span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initial;"&gt;kontrolę parametrów pracy urządzeń;&lt;o:p&gt;&lt;/o:p&gt;&lt;/span&gt;&lt;/p&gt;&lt;p class="MsoListParagraphCxSpMiddle" style="margin-top:0cm;margin-right:0cm;
margin-bottom:0cm;margin-left:68.2pt;margin-bottom:.0001pt;mso-add-space:auto;
text-align:justify;text-indent:-18.0pt;line-height:normal;mso-list:l2 level1 lfo3"&gt;&lt;!--[if !supportLists]--&gt;&lt;span style="font-size:12.0pt;font-family:Symbol;mso-fareast-font-family:Symbol;
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initial;"&gt;pomiar temperatur i wilgotności
powietrza przed i za elementami wyposażenia realizującymi obróbkę temperaturową
i wilgotnościową powietrza wraz z oceną ich prawidłowości,&lt;o:p&gt;&lt;/o:p&gt;&lt;/span&gt;&lt;/p&gt;&lt;p class="MsoListParagraphCxSpMiddle" style="margin-top:0cm;margin-right:0cm;
margin-bottom:0cm;margin-left:68.2pt;margin-bottom:.0001pt;mso-add-space:auto;
text-align:justify;text-indent:-18.0pt;line-height:normal;mso-list:l2 level1 lfo3"&gt;&lt;!--[if !supportLists]--&gt;&lt;span style="font-size:12.0pt;font-family:Symbol;mso-fareast-font-family:Symbol;
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initial;"&gt;pomiar temperatury i parametrów
pracy czynników chłodzących wraz &lt;br&gt;
z oceną ich prawidłowości, &lt;o:p&gt;&lt;/o:p&gt;&lt;/span&gt;&lt;/p&gt;&lt;p class="MsoListParagraphCxSpMiddle" style="margin-top:0cm;margin-right:0cm;
margin-bottom:0cm;margin-left:68.2pt;margin-bottom:.0001pt;mso-add-space:auto;
text-align:justify;text-indent:-18.0pt;line-height:normal;mso-list:l2 level1 lfo3"&gt;&lt;!--[if !supportLists]--&gt;&lt;span style="font-size:12.0pt;font-family:Symbol;mso-fareast-font-family:Symbol;
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initial;"&gt;pomiar ciśnienia i stanu czynnika
chłodniczego wraz z oceną jego prawidłowości,&lt;o:p&gt;&lt;/o:p&gt;&lt;/span&gt;&lt;/p&gt;&lt;p class="MsoListParagraphCxSpLast" style="margin-top:0cm;margin-right:0cm;
margin-bottom:0cm;margin-left:68.2pt;margin-bottom:.0001pt;mso-add-space:auto;
text-align:justify;text-indent:-18.0pt;line-height:normal;mso-list:l2 level1 lfo3"&gt;&lt;!--[if !supportLists]--&gt;&lt;span style="font-size:12.0pt;font-family:Symbol;mso-fareast-font-family:Symbol;
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initial;"&gt;pomiar prądów pobieranych przez
odbiorniki energii elektrycznej wraz &lt;br&gt;
z oceną ich prawidłowości,&lt;o:p&gt;&lt;/o:p&gt;&lt;/span&gt;&lt;/p&gt;&lt;p class="MsoNormal" style="margin-left:50.2pt;text-align:justify;text-indent:
-17.9pt;mso-list:l3 level1 lfo4;tab-stops:35.45pt 42.55pt 49.65pt"&gt;&lt;!--[if !supportLists]--&gt;&lt;span style="font-size:12.0pt;font-family:&amp;quot;Cambria&amp;quot;,&amp;quot;serif&amp;quot;;mso-fareast-font-family:
Cambria;mso-bidi-font-family:Cambria"&gt;g)&lt;/span&gt;&lt;!--[endif]--&gt;&lt;span style="font-size:12.0pt;font-family:&amp;quot;Cambria&amp;quot;,&amp;quot;serif&amp;quot;"&gt;konieczność wymiany
elementów zainstalowanych w urządzeniach, wynikającej z eksploatacji, a
dotyczące filtrów, pasków klinowych, uszczelek, żarówek, bezpieczników, baterii
do pilotów, leżą po stronie Wykonawcy. Wykonawca zabezpiecza materiały na
własny koszt i ryzyko w ramach ceny usługi&lt;/span&gt;&lt;span style="font-size: 12pt; font-family: Cambria, &amp;quot;serif&amp;quot;; background-image: initial; background-position: initial; background-size: initial; background-repeat: initial; background-attachment: initial; background-origin: initial; background-clip: initial;"&gt;;&lt;o:p&gt;&lt;/o:p&gt;&lt;/span&gt;&lt;/p&gt;&lt;p class="MsoNormal" style="margin-left:50.2pt;text-align:justify;text-indent:
-17.9pt;mso-list:l3 level1 lfo4;tab-stops:35.45pt 42.55pt 49.65pt"&gt;&lt;!--[if !supportLists]--&gt;&lt;span style="font-size:12.0pt;font-family:&amp;quot;Cambria&amp;quot;,&amp;quot;serif&amp;quot;;mso-fareast-font-family:
Cambria;mso-bidi-font-family:Cambria"&gt;h)&lt;span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 realizacji przeglądów przekazanie Zamawiającemu
protokołów z przeglądu poszczególnych urządzeń, zgodnych ze wzorem stanowiącym
załącznik nr 2 do zapytania ofertowego;&lt;o:p&gt;&lt;/o:p&gt;&lt;/span&gt;&lt;/p&gt;&lt;p class="MsoNormal" style="margin-left:50.2pt;text-align:justify;text-indent:
-17.9pt;mso-list:l3 level1 lfo4;tab-stops:49.65pt"&gt;&lt;!--[if !supportLists]--&gt;&lt;span style="font-size:12.0pt;font-family:&amp;quot;Cambria&amp;quot;,&amp;quot;serif&amp;quot;;mso-fareast-font-family:
Cambria;mso-bidi-font-family:Cambria"&gt;i)&lt;span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initial;"&gt;w przypadku stwierdzenia awarii lub konieczności
naprawy, Wykonawca jest zobowiązany określić zakres naprawy wraz z oszacowaniem
kosztów jej wykonania;&lt;o:p&gt;&lt;/o:p&gt;&lt;/span&gt;&lt;/p&gt;&lt;p class="MsoNormal" style="margin-left:50.2pt;text-align:justify;text-indent:
-17.9pt;mso-list:l3 level1 lfo4;tab-stops:49.65pt"&gt;&lt;!--[if !supportLists]--&gt;&lt;strong&gt;&lt;span style="font-size:12.0pt;font-family:
&amp;quot;Cambria&amp;quot;,&amp;quot;serif&amp;quot;;mso-fareast-font-family:Cambria;mso-bidi-font-family:Cambria"&gt;j)&lt;span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
&lt;/span&gt;&lt;/span&gt;&lt;/strong&gt;&lt;!--[endif]--&gt;&lt;strong&gt;&lt;span style="font-size: 12pt; font-family: Cambria, &amp;quot;serif&amp;quot;; background-image: initial; background-position: initial; background-size: initial; background-repeat: initial; background-attachment: initial; background-origin: initial; background-clip: initial;"&gt;w przypadku centrali wentylacyjnej VTS Clima CV-P1-LHE
w budynku „N” zdiagnozowanie przyczyny nie uruchamiania się centrali oraz
określenie dokładnego zakresu prac w celu jej naprawy wraz z oszacowaniem
kosztów (centrala wyłączona z użytkowania, brak konieczności wymiany filtra).&lt;o:p&gt;&lt;/o:p&gt;&lt;/span&gt;&lt;/strong&gt;&lt;/p&gt;&lt;p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z Zamawiającym.&lt;o:p&gt;&lt;/o:p&gt;&lt;/span&gt;&lt;/p&gt;&lt;p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mso-bidi-font-family:Cambria;mso-fareast-language:ZH-CN"&gt;6.&lt;span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mso-fareast-language:ZH-CN"&gt;Warunkiem dokonania odbioru oraz płatności będą
protokoły dla każdego urządzenia.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umożliwia przeprowadzenie wizji
lokalnej po uprzednim kontakcie telefonicznym.&lt;o:p&gt;&lt;/o:p&gt;&lt;/span&gt;&lt;/p&gt;&lt;p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bądź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style="margin-left:7.1pt;text-align:justify;text-indent:
-7.1pt"&gt;&lt;strong&gt;&lt;span style="font-size:12.0pt;
font-family:&amp;quot;Cambria&amp;quot;,&amp;quot;serif&amp;quot;;mso-fareast-font-family:Calibri;mso-fareast-language:
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</si>
</sst>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c5ca86abdedff77276f59de377510b2.doc" TargetMode="External"/><Relationship Id="rId_hyperlink_2" Type="http://schemas.openxmlformats.org/officeDocument/2006/relationships/hyperlink" Target="https://wwww.platformazakupowa.pl/file/get_new/1e36031ca1e110272f2cac455becd77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1017978</v>
      </c>
      <c r="C2" s="6" t="s">
        <v>3</v>
      </c>
      <c r="G2" s="3" t="s">
        <v>4</v>
      </c>
      <c r="H2" s="2"/>
      <c r="I2" s="11"/>
    </row>
    <row r="5" spans="1:27">
      <c r="A5" s="4" t="s">
        <v>5</v>
      </c>
      <c r="B5" s="4" t="s">
        <v>0</v>
      </c>
      <c r="C5" s="4" t="s">
        <v>6</v>
      </c>
      <c r="D5" s="4" t="s">
        <v>7</v>
      </c>
      <c r="E5" s="4" t="s">
        <v>8</v>
      </c>
    </row>
    <row r="6" spans="1:27">
      <c r="A6" s="6">
        <v>1</v>
      </c>
      <c r="B6" s="6">
        <v>3303074</v>
      </c>
      <c r="C6" s="6" t="s">
        <v>9</v>
      </c>
      <c r="D6" s="6" t="s">
        <v>10</v>
      </c>
      <c r="E6" s="11"/>
    </row>
    <row r="7" spans="1:27">
      <c r="A7" s="6">
        <v>2</v>
      </c>
      <c r="B7" s="6">
        <v>3303075</v>
      </c>
      <c r="C7" s="6" t="s">
        <v>11</v>
      </c>
      <c r="D7" s="6" t="s">
        <v>12</v>
      </c>
      <c r="E7" s="11"/>
    </row>
    <row r="8" spans="1:27">
      <c r="A8" s="6">
        <v>3</v>
      </c>
      <c r="B8" s="6">
        <v>3303076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1812641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1017978</v>
      </c>
      <c r="C17" s="1" t="s">
        <v>31</v>
      </c>
      <c r="D17" s="16" t="s">
        <v>32</v>
      </c>
      <c r="E17" s="16"/>
    </row>
    <row r="18" spans="1:27">
      <c r="A18" s="1">
        <v>2</v>
      </c>
      <c r="B18" s="1">
        <v>1017978</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2024-11-24T21:01:31+01:00</dcterms:created>
  <dcterms:modified xsi:type="dcterms:W3CDTF">2024-11-24T21:01:31+01:00</dcterms:modified>
  <dc:title>Untitled Spreadsheet</dc:title>
  <dc:description/>
  <dc:subject/>
  <cp:keywords/>
  <cp:category/>
</cp:coreProperties>
</file>