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<sst xmlns="http://schemas.openxmlformats.org/spreadsheetml/2006/main" uniqueCount="40">
  <si>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</si>
  <si>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</si>
  <si>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</si>
  <si>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Komputer stacjonarny, drukarka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</si>
  <si>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</si>
  <si>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</si>
  <si>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</si>
  <si>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</si>
  <si>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</si>
  <si>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</si>
  <si>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</si>
  <si>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</si>
  <si>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</si>
  <si>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</si>
  <si>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</si>
  <si>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</si>
  <si>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</si>
  <si>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</si>
  <si>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</si>
  <si>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</si>
  <si>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</si>
  <si>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</si>
  <si>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Dell Vostro 3268 SFF</t>
  </si>
  <si>
    <t>i5-7400
8GB DDR4
Dysk 256 SSD
Windows 10 Pro</t>
  </si>
  <si>
    <t>szt.</t>
  </si>
  <si>
    <t>23%</t>
  </si>
  <si>
    <t>PLN</t>
  </si>
  <si>
    <t>Monitor Dell S2418HN</t>
  </si>
  <si>
    <t>Przekątna: 23,8"
Rozdzielczość: 1920 x 1080 (FullHD)
Matryca: LED, IPS
Powłoka matrycy: Matowa
Kontrast: 8 000 000:1
Czas reakcji: 6 ms</t>
  </si>
  <si>
    <t>MS Office 2016 H&amp;B</t>
  </si>
  <si>
    <t>Platforma: Windows
Wersja produktu: MLK
Okres licencji: Dożywotnia
Liczba użytkowników: 1
Liczba stanowisk: 1
Skład pakietu: Outlook, OneNote, PowerPoint, Excel, Word
Licencja z kluczem aktywacyjnym</t>
  </si>
  <si>
    <t>HP Color LaserJet PRO M477fdn</t>
  </si>
  <si>
    <t>Technologia druku: Laserowa, kolorowa
Interfejsy: USB, LAN (Ethernet)
Druk dwustronny: Automatyczny
Szybkość druku: 27 str./min
Podajnik papieru: 50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</si>
  <si>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</si>
  <si>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</si>
  <si>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</si>
  <si>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</si>
  <si>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</si>
  <si>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</si>
  <si>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imieniu firmy Koksownia Częstochowa Nowa Sp. z o.o. zapraszamy do składania ofert wszystkich solidnych dostawców.
Informujemy, że jest to zamówienie jednorazowe jednak złożenie oferty w tym postepowaniu
będzie skutkowało zaproszeniem Państwa do podobnych postępowań.
W przypadku pytań technicznych związanych z platformą proszę o kontakt telefoniczny z CWK Open Nexus 61 679 19 00.
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Nowa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
wraz z załącznikami.
W przypadku pytań technicznych proszę o kontakt: Michał Strama tel: 692 237 518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</si>
</sst>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379921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379922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379923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330168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330169</v>
      </c>
      <c r="C13" s="5" t="s">
        <v>27</v>
      </c>
      <c r="D13" s="5" t="s">
        <v>28</v>
      </c>
      <c r="E13" s="5">
        <v>4.0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330170</v>
      </c>
      <c r="C14" s="5" t="s">
        <v>29</v>
      </c>
      <c r="D14" s="5" t="s">
        <v>30</v>
      </c>
      <c r="E14" s="5">
        <v>2.0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330171</v>
      </c>
      <c r="C15" s="5" t="s">
        <v>31</v>
      </c>
      <c r="D15" s="5" t="s">
        <v>32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 t="s">
        <v>39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2024-11-01T02:26:02+01:00</dcterms:created>
  <dcterms:modified xsi:type="dcterms:W3CDTF">2024-11-01T02:26:02+01:00</dcterms:modified>
  <dc:title>Untitled Spreadsheet</dc:title>
  <dc:description/>
  <dc:subject/>
  <cp:keywords/>
  <cp:category/>
</cp:coreProperties>
</file>