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<sst xmlns="http://schemas.openxmlformats.org/spreadsheetml/2006/main" uniqueCount="34">
  <si>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</si>
  <si>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</si>
  <si>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</si>
  <si>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poziome w Gminie Szubin</t>
  </si>
  <si>
    <t>Komentarz do całej oferty:</t>
  </si>
  <si>
    <t>LP</t>
  </si>
  <si>
    <t>Kryterium</t>
  </si>
  <si>
    <t>Opis</t>
  </si>
  <si>
    <t>Twoja propozycja/komentarz</t>
  </si>
  <si>
    <t>Termin zakończenia usługi</t>
  </si>
  <si>
    <t>do 22.06.2018r.,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</si>
  <si>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</si>
  <si>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</si>
  <si>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</si>
  <si>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</si>
  <si>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</si>
  <si>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</si>
  <si>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</si>
  <si>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</si>
  <si>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</si>
  <si>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Malowanie cienko warstwowe nawierzchni bitumicznej farbą akrylową koloru białego</t>
  </si>
  <si>
    <t>m^2</t>
  </si>
  <si>
    <t>23%</t>
  </si>
  <si>
    <t>PLN</t>
  </si>
  <si>
    <t>wykonanie grubowarstwowe Przejść dla pieszych masą chemoutwardzalną na zimno koloru białego i czerwonego</t>
  </si>
  <si>
    <t>malowanie cienko warstwowe Przejść dla pieszych na istniejącej masie chemoutwardzalnej farbą akrylową koloru białego i czerwonego</t>
  </si>
  <si>
    <t>malowanie cienko warstwowe Miejsc dla pojazdu osoby niepełnosprawnej</t>
  </si>
  <si>
    <t>Razem:</t>
  </si>
  <si>
    <t>Załączniki do postępowania</t>
  </si>
  <si>
    <t>Źródło</t>
  </si>
  <si>
    <t>Nazwa załącznika</t>
  </si>
  <si>
    <t>Warunki postępowania</t>
  </si>
  <si>
    <t>Umowa wraz z załącznikami.pdf</t>
  </si>
  <si>
    <t>Gmina Szubin zaprasza do składania ofert  na  zadanie polegające na wykonaniu oznakowaniu poziomego dróg będących w zarządzie Burmistrza Szubina położonych na terenie gminy i miasta Szubin.
Zadanie rozliczone będzie na podstawie kosztorysu powykonawczego. 
Szacowana powierzchnie ;
1)	malowanie cienko warstwowe nawierzchni bitumicznej farbą akrylową koloru białego 1567,51m2
2)	wykonanie grubowarstwowe przejść dla pieszych masą chemoutwardzalną na zimno koloru białego i czerwonego 105,57 m2 x
3)	malowanie cienko warstwowe przejść dla pieszych na istniejącej masie chemoutwardzalnej farbą akrylową koloru białego i czerwonego 874 m2 
4)	malowanie cienko warstwowe miejsc dla pojazdu osoby niepełnosprawnej 255,3 m2.
Termin realizacji do 22.06.2018r.
Wykonawca zobligowany jest do akceptacji umowy dołączonej do niniejszego postępowania.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</si>
</sst>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7a0ddb01c7ea3c703861a9e399b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418317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418319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356933</v>
      </c>
      <c r="C11" s="6" t="s">
        <v>20</v>
      </c>
      <c r="D11" s="6"/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A12" s="6">
        <v>2</v>
      </c>
      <c r="B12" s="6">
        <v>356934</v>
      </c>
      <c r="C12" s="6" t="s">
        <v>24</v>
      </c>
      <c r="D12" s="6"/>
      <c r="E12" s="6">
        <v>1.0</v>
      </c>
      <c r="F12" s="6" t="s">
        <v>21</v>
      </c>
      <c r="G12" s="15"/>
      <c r="H12" s="14" t="s">
        <v>22</v>
      </c>
      <c r="I12" s="11" t="s">
        <v>23</v>
      </c>
    </row>
    <row r="13" spans="1:27">
      <c r="A13" s="6">
        <v>3</v>
      </c>
      <c r="B13" s="6">
        <v>356935</v>
      </c>
      <c r="C13" s="6" t="s">
        <v>25</v>
      </c>
      <c r="D13" s="6"/>
      <c r="E13" s="6">
        <v>1.0</v>
      </c>
      <c r="F13" s="6" t="s">
        <v>21</v>
      </c>
      <c r="G13" s="15"/>
      <c r="H13" s="14" t="s">
        <v>22</v>
      </c>
      <c r="I13" s="11" t="s">
        <v>23</v>
      </c>
    </row>
    <row r="14" spans="1:27">
      <c r="A14" s="6">
        <v>4</v>
      </c>
      <c r="B14" s="6">
        <v>356936</v>
      </c>
      <c r="C14" s="6" t="s">
        <v>26</v>
      </c>
      <c r="D14" s="6"/>
      <c r="E14" s="6">
        <v>1.0</v>
      </c>
      <c r="F14" s="6" t="s">
        <v>21</v>
      </c>
      <c r="G14" s="15"/>
      <c r="H14" s="14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8"/>
      <c r="F18" s="16"/>
    </row>
    <row r="19" spans="1:27">
      <c r="A19" s="1">
        <v>1</v>
      </c>
      <c r="B19" s="1">
        <v>127243</v>
      </c>
      <c r="C19" s="1" t="s">
        <v>31</v>
      </c>
      <c r="D19" s="17" t="s">
        <v>32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2024-11-04T08:16:43+01:00</dcterms:created>
  <dcterms:modified xsi:type="dcterms:W3CDTF">2024-11-04T08:16:43+01:00</dcterms:modified>
  <dc:title>Untitled Spreadsheet</dc:title>
  <dc:description/>
  <dc:subject/>
  <cp:keywords/>
  <cp:category/>
</cp:coreProperties>
</file>