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<sst xmlns="http://schemas.openxmlformats.org/spreadsheetml/2006/main" uniqueCount="38">
  <si>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</si>
  <si>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</si>
  <si>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</si>
  <si>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RZP.271.50.2018.AS Wykonanie remontu pomieszczeń 105, 106 i 107 w budynku Urzędu Miejskiego w Elblągu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</si>
  <si>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</si>
  <si>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</si>
  <si>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</si>
  <si>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</si>
  <si>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</si>
  <si>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</si>
  <si>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6 tygodni od dnia przekazania terenu realizacji robót, proszę potwierdzić i wskazać termin rozpoczęcia prac</t>
  </si>
  <si>
    <t>Rekojmia za wady i gwarancja jakości</t>
  </si>
  <si>
    <t>Minimum 36 miesięcy rękojmi za wady i gwarancji jakości na wykonanie prac licząc od daty odbioru końcowego, proszę potwierdzić</t>
  </si>
  <si>
    <t>Wzór umowy</t>
  </si>
  <si>
    <t>Akceptuję wzór umowy, proszę potwierdzić</t>
  </si>
  <si>
    <t>Dane teleadresowe</t>
  </si>
  <si>
    <t>Proszę wypełnić ZAŁĄCZNIK NR 3 do zapytania ofertowego i załączyć,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</si>
  <si>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</si>
  <si>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</si>
  <si>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</si>
  <si>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</si>
  <si>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</si>
  <si>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</si>
  <si>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</si>
  <si>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remontu pomieszczeń 105, 106 i 107 w budynku Urzędu Miejskiego w Elblągu </t>
  </si>
  <si>
    <t xml:space="preserve">Proszę załączyć kosztorysy sporządzone na podstawie przedmiarów robót stanowiących ZAŁĄCZNIK NR 2 do zapytania ofertowego. Cena podana w tej pozycji musi być sumą cen poszczególnych pozycji kosztorysowych.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</si>
  <si>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</si>
  <si>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</si>
  <si>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</si>
  <si>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</si>
  <si>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</si>
  <si>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</si>
  <si>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</si>
  <si>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</si>
  <si>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</si>
  <si>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ZAŁĄCZNIK NR 2 - PRZEDMIARY ROBÓT.zip</t>
  </si>
  <si>
    <t>ZAŁĄCZNIK NR 3 - DANE TELEADRESOWE.doc</t>
  </si>
  <si>
    <t>&lt;p&gt;ZAPYTANIEOFERTOWE&amp;nbsp; &lt;br&gt;&lt;/p&gt;&lt;p&gt;Postępowanie prowadzone na podstawie Zarządzenia Nr 398/2017 PREZYDENTAMIASTA ELBLĄG z dnia 14 września 2017 r. w sprawie wprowadzenia Regulaminuudzielania zamówień, których wartość nie przekracza wyrażonej w złotychrównoważności kwoty 30&amp;nbsp;000 euro w Urzędzie Miejskim w Elblągu.&amp;nbsp; &lt;br&gt;&lt;/p&gt;&lt;p&gt;RZP.271.50.2018.ASWykonanie remontu pomieszczeń 105, 106 i 107 w budynkuUrzędu Miejskiego w Elblągu&amp;nbsp; &lt;br&gt;&lt;/p&gt;&lt;p&gt;I.&amp;nbsp;&amp;nbsp;&amp;nbsp;&amp;nbsp;&amp;nbsp;&amp;nbsp;&amp;nbsp;&amp;nbsp;&amp;nbsp;ZAMAWIAJĄCY:&lt;br&gt;GMINA – MIASTOELBLĄG82-300 Elbląg, ul. Łączności1&amp;nbsp; &amp;nbsp; &lt;br&gt;&lt;/p&gt;&lt;p&gt;II.&amp;nbsp;&amp;nbsp;&amp;nbsp;&amp;nbsp;&amp;nbsp;&amp;nbsp;&amp;nbsp;Opis przedmiotuzamówienia&lt;br&gt;1.&amp;nbsp;&amp;nbsp;&amp;nbsp;&amp;nbsp;&amp;nbsp;Przedmiotem zamówienia jest wykonanie remontupomieszczeń 105, 106 i 107 w budynku Urzędu Miejskiego w Elblągu. &lt;br&gt;&lt;/p&gt;&lt;p&gt;2.&amp;nbsp;&amp;nbsp;&amp;nbsp;&amp;nbsp;&amp;nbsp;Przedmiot zamówienia opisują niżejwymienione przedmiary robót: &lt;br&gt;a)&amp;nbsp;&amp;nbsp;NAZWA INWESTYCJI: Remont pomieszczeń - p.105, 106 i107 - instalacje elektryczne&lt;br&gt;ADRES INWESTYCJI:Elbląg ul.Łączności 1&lt;br&gt;INWESTOR:GMINA MIASTO ELBLĄG&lt;br&gt;ADRESINWESTORA: Elbląg ul.Łączności 1&amp;nbsp;&lt;br&gt;b)&amp;nbsp;&amp;nbsp;NAZWA INWESTYCJI: Remont pomieszczeń biurowych 105-107&lt;br&gt;ADRESINWESTYCJI: ul.Łączności 1; 82-300 Elbląg&lt;br&gt;INWESTOR: GminaMiasto Elbląg&lt;br&gt;ADRESINWESTORA: ul.Łączności 1; &lt;br&gt;82-300 ElblągBRANŻA:budowlana, sanitarna&lt;br&gt;stanowiące ZAŁĄCZNIK NR 2 do zapytania ofertowego.&lt;/p&gt;&lt;p&gt;3.&amp;nbsp;&amp;nbsp;&amp;nbsp;&amp;nbsp;&amp;nbsp;Zakres zamówienia obejmuje:&lt;br&gt;a)&amp;nbsp;&amp;nbsp;&amp;nbsp;wykonanie posadzki podłogowej oraz położenie wykładziny PCV(wykładzina dostarczona zostanie przez Zamawiającego),&lt;br&gt;W pozycji 3 przedmiaru robót budowlanychnależy przewidzieć usunięcie subitu metodą frezowania.&lt;br&gt;b)&amp;nbsp;&amp;nbsp;&amp;nbsp;malowanie ścian,&lt;br&gt;c)&amp;nbsp;&amp;nbsp;&amp;nbsp;&amp;nbsp;wymianę grzejników,&lt;br&gt;d)&amp;nbsp;&amp;nbsp;&amp;nbsp;wymianę drzwi wejściowych i wewnętrznych pomiędzy pokojami (drzwiz ościeżnicami dostarczone zostaną przez Zamawiającego),&lt;br&gt;e)&amp;nbsp;&amp;nbsp;&amp;nbsp;wymianę instalacji elektrycznej i IT oraz wymianę oświetlenia.&lt;br&gt;Szczegółowyzakres robót do wykonania został określony w przedmiarach robót stanowiącychZAŁĄCZNIK NR 2 do zapytania ofertowego.&amp;nbsp; &lt;br&gt;&lt;/p&gt;&lt;p&gt;4.&amp;nbsp;&amp;nbsp;&amp;nbsp;&amp;nbsp;&amp;nbsp;Zamawiający wymagaudzielenia minimum 36 miesięcy rękojmi za wady i gwarancji jakości na wykonanieprac licząc od daty odbioru końcowego.&amp;nbsp; &lt;br&gt;&lt;/p&gt;&lt;p&gt;III.&amp;nbsp;&amp;nbsp;&amp;nbsp;&amp;nbsp;&amp;nbsp;TERMIN REALIZACJI ZAMÓWIENIA&amp;nbsp;&lt;br&gt;6 tygodni od dnia przekazania terenu realizacji robót.&lt;br&gt;Zamawiający wymaga,aby Wykonawca zaproponował termin rozpoczęcia robót budowlanych uwzględniającyokres 6 tygodni na zrealizowanie zamówienia, przy czym wymaga, aby całkowitezakończenie robót miało miejsce nie później niż do 31.10.2018 r. &lt;br&gt;&lt;/p&gt;&lt;p&gt;IV.&amp;nbsp;&amp;nbsp;&amp;nbsp;&amp;nbsp;&amp;nbsp;&amp;nbsp; Opis sposobu obliczenia ceny&lt;br&gt;1.&amp;nbsp;&amp;nbsp; Cenę (brutto) ofertynależy obliczyć sporządzając kosztorysy ofertowe na podstawie przedmiarów robótstanowiącychZAŁĄCZNIK NR 2 do zapytania ofertowego. Kolejność pozycjikosztorysowych musi być zgodna z przedmiarami. Kosztorysy ofertowe należysporządzić w następujący sposób:&lt;br&gt;a)  kosztorysy ofertowe:&lt;br&gt;-&amp;nbsp;&amp;nbsp; muszą byćsporządzone jako kosztorysy uproszczone,&lt;br&gt;-&amp;nbsp;&amp;nbsp; muszązawierać wszystkie pozycje z przedmiarów robót zawartych w zapytaniu ofertowym,&lt;br&gt;-&amp;nbsp;&amp;nbsp; muszązawierać tabele elementów scalonych,&lt;br&gt;-&amp;nbsp;&amp;nbsp;&amp;nbsp; muszą zawierać oddzielne informacje o danych wyjściowych dokosztorysowania, w oparciu o które Wykonawca sporządził kosztorysy ofertowe,&lt;br&gt;-&amp;nbsp;&amp;nbsp; muszązawierać zestawienie robocizny, materiałów i sprzętu,&lt;br&gt;b)  cenakosztorysowa musi być sumą cen poszczególnych pozycji, zawartych w kosztorysieofertowym, z uwzględnieniem VAT (zgodnie z obowiązującymiprzepisami),&lt;br&gt;c)  cenakosztorysowa każdej pozycji kosztorysu ofertowego musi stanowić iloczyn cenyjednostkowej robót dla tej pozycji i ilości jednostek przedmiarowych tychrobót,&lt;br&gt;d)&amp;nbsp; cena jednostkowa:&lt;br&gt;-&amp;nbsp;&amp;nbsp; musi byćpodana dla każdej pozycji,&lt;br&gt;-&amp;nbsp;&amp;nbsp;&amp;nbsp; musiuwzględniać: wszystkie koszty robocizny, materiałów, pracy sprzętu i środkówtransportu technologicznego, niezbędnych do wykonania robót objętych danąjednostką przedmiarową oraz koszty pośrednie, koszty zakupu i zysk,&lt;br&gt;-&amp;nbsp;&amp;nbsp;&amp;nbsp; cenyjednostkowe nie mogą uwzględniać VAT.&lt;br&gt;Każda cena, o której mowa w pkt. b), c) i d) musi być zaokrąglona dodwóch miejsc po przecinku. Zamawiający dopuszcza przy sporządzaniu kosztorysówofertowych stosowanie wszystkich rodzajów programów do kosztorysowania, o ile sporządzone za ichpomocą kosztorysy ofertowe będą spełniały warunki określone w zapytaniuofertowym.&lt;br&gt;2.&amp;nbsp;&amp;nbsp; Cena (brutto) oferty musi obejmować wszystkie koszty związane z realizacjązadania wynikające wprost z przedmiarów, jakrównież w nich nie ujęte, a niezbędne do wykonania zadania, tj.: robotyprzygotowawcze, porządkowe, zagospodarowanie terenu realizacji robót,utrzymanie zaplecza i terenu robót (wywóz śmieci, organizacja zapleczasocjalnego, zasilanie w energię elektryczną , itp.), koszty dopuszczenia doczynnych urządzeń oraz wszelkich opłat związanych z odbiorem robót.&lt;br&gt;3.&amp;nbsp;&amp;nbsp;Cena oferty musi uwzględniać podatek od towarów iusług VAT.&lt;br&gt;4.&amp;nbsp; Cena nie podlega waloryzacji.&amp;nbsp; &lt;br&gt;&lt;/p&gt;&lt;p&gt;V.&amp;nbsp;&amp;nbsp;&amp;nbsp;&amp;nbsp;&amp;nbsp;&amp;nbsp;&amp;nbsp;&amp;nbsp;Opis kryteriów, którymiZamawiający będzie się kierował przy wyborze oferty najkorzystniejszej wraz zpodaniem znaczenia tych kryteriów i sposobu oceny ofert&lt;br&gt;1.&amp;nbsp;&amp;nbsp;&amp;nbsp;&amp;nbsp;&amp;nbsp;Zamawiającywybierze ofertę najkorzystniejszą na podstawie kryterium oceny ofertokreślonego w zapytaniu ofertowym. &lt;br&gt;2.&amp;nbsp;&amp;nbsp;&amp;nbsp;&amp;nbsp;&amp;nbsp;Przywyborze oferty Zamawiający będzie się kierował poniższymi kryteriami onastępującym znaczeniu:(1)&amp;nbsp;cena (brutto) - 100 %&lt;br&gt;3.&amp;nbsp;&amp;nbsp;&amp;nbsp;&amp;nbsp;&amp;nbsp;Sposóboceny ofert:&lt;br&gt;Liczba punktów przyznawana wprzyjętym kryterium oceny ofert:&amp;nbsp; &amp;nbsp;XC&amp;nbsp; x&amp;nbsp; 100%&lt;br&gt;Sposóbobliczenia XC:&amp;nbsp;&lt;br&gt;XC=cena (brutto) najniższa x 100 pkt /cena (brutto) badanej oferty&amp;nbsp; &lt;br&gt;&lt;/p&gt;&lt;p&gt;VI.&amp;nbsp;&amp;nbsp;&amp;nbsp;&amp;nbsp;&amp;nbsp;&amp;nbsp; termin składania ofert&lt;br&gt;1.&amp;nbsp;&amp;nbsp;&amp;nbsp;&amp;nbsp;&amp;nbsp; Oferty należy składać do dnia 26 czerwca 2018 r. do godziny 09:30&lt;br&gt;2.&amp;nbsp;&amp;nbsp; Zamawiający informuje, że składanie ofert odbywa sięza pośrednictwem platformy zakupowej.&lt;br&gt;3.&amp;nbsp;&amp;nbsp;&amp;nbsp;&amp;nbsp;&amp;nbsp;Składanaoferta&amp;nbsp; musi zawierać:&lt;br&gt;a)&amp;nbsp;&amp;nbsp;kosztorysy ofertowe sporządzonezgodnie z wymaganiami pkt IV. zapytania ofertowego,&lt;br&gt;b)&amp;nbsp;&amp;nbsp;wypełnionyZAŁĄCZNIK NR 3 do zapytania ofertowego - daneteleadresowe Wykonawcy.&amp;nbsp; &lt;br&gt;&lt;/p&gt;&lt;p&gt;VII.&amp;nbsp;&amp;nbsp;&amp;nbsp;&amp;nbsp; Osoby upoważnione do kontaktu z Wykonawcami &lt;br&gt;Alicja Siemiętkowska– Referat Zamówień Publicznych, Urząd Miejski w Elblągu, pok. 404, telefon 55 239 31 78, e-mail: rzp@umelblag.pl&lt;br&gt;Zamawiający informuje, że korespondencja zWykonawcami odbywa się za pośrednictwem platformy zakupowej.&amp;nbsp; &lt;br&gt;&lt;/p&gt;&lt;p&gt;VIII.&amp;nbsp;&amp;nbsp; Wzór umowy lub istotnepostanowienia umowy, które zostaną wprowadzone do treści zawieranej umowy alboogólne warunki umowy określające warunki realizacji zamówienia, które podokonaniu wyboru Wykonawcy nie podlegają zmianom&lt;br&gt;Zamawiający przekazuje wzór umowy stanowiący ZAŁĄCZNIK NR 1 do zapytania ofertowego.&amp;nbsp; &lt;br&gt;&lt;/p&gt;&lt;p&gt;IX.&amp;nbsp;&amp;nbsp;&amp;nbsp;&amp;nbsp;&amp;nbsp;&amp;nbsp; Informacje dodatkowe&lt;br&gt;1.&amp;nbsp;&amp;nbsp;&amp;nbsp;&amp;nbsp;&amp;nbsp; Zamawiający wymaga, aby złożona przez Wykonawcę oferta stanowiła ofertęhandlową, na podstawie której Zamawiający dokona wyboru ofertynajkorzystniejszej.&lt;br&gt;2.&amp;nbsp;&amp;nbsp;&amp;nbsp;&amp;nbsp;&amp;nbsp; Zamawiający zastrzega sobie prawo dokonania zmiany w treści niniejszego zapytania ofertowegoprzed terminem składania ofert, a także prawo unieważnienia postępowania bezpodania przyczyn oraz prawo do zamknięcia postępowania bez dokonania wyboruoferty.&lt;br&gt;3.&amp;nbsp;&amp;nbsp;&amp;nbsp;&amp;nbsp;&amp;nbsp;Wykonawcamoże przed upływem terminu składania ofert zmienić lub wycofać swoją ofertę. &lt;br&gt;4.&amp;nbsp;&amp;nbsp;&amp;nbsp;&amp;nbsp;&amp;nbsp; W toku badania i oceny ofert Zamawiający może żądać od Wykonawcówwyjaśnień i dodatkowych informacji dotyczących treści złożonych ofert.&lt;br&gt;5.&amp;nbsp;&amp;nbsp;&amp;nbsp;&amp;nbsp;&amp;nbsp; Ofertę należy sporządzić w języku polskim.&lt;/p&gt;&lt;p&gt;X.&amp;nbsp;&amp;nbsp;&amp;nbsp;&amp;nbsp;&amp;nbsp;&amp;nbsp;&amp;nbsp;&amp;nbsp;Załączniki &lt;br&gt;1.&amp;nbsp;&amp;nbsp;&amp;nbsp;&amp;nbsp;&amp;nbsp; ZAŁĄCZNIK NR 1 - wzórumowy&lt;br&gt;2.&amp;nbsp;&amp;nbsp;&amp;nbsp;&amp;nbsp;&amp;nbsp; ZAŁĄCZNIK NR 2 - przedmiary robót&lt;br&gt;3.&amp;nbsp;&amp;nbsp;&amp;nbsp;&amp;nbsp;&amp;nbsp; ZAŁĄCZNIKNR 3 - dane teleadresowe Wykonawcy&lt;br&gt;&lt;/p&gt;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</si>
</sst>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1730703b853d9e25405969df6199ce.PDF" TargetMode="External"/><Relationship Id="rId_hyperlink_2" Type="http://schemas.openxmlformats.org/officeDocument/2006/relationships/hyperlink" Target="https://wwww.platformazakupowa.pl/file/get_new/e3c114e80a5d076de119d6b4093ac18f.zip" TargetMode="External"/><Relationship Id="rId_hyperlink_3" Type="http://schemas.openxmlformats.org/officeDocument/2006/relationships/hyperlink" Target="https://wwww.platformazakupowa.pl/file/get_new/8cba1aea0712356fc3e827021357b790.doc" TargetMode="External"/><Relationship Id="rId_hyperlink_4" Type="http://schemas.openxmlformats.org/officeDocument/2006/relationships/hyperlink" Target="https://wwww.platformazakupowa.pl/file/get_new/5954514dac73698cafab50af450a61e3.doc" TargetMode="External"/><Relationship Id="rId_hyperlink_5" Type="http://schemas.openxmlformats.org/officeDocument/2006/relationships/hyperlink" Target="https://wwww.platformazakupowa.pl/file/get_new/8bd456ed3eecc694e8ef14decdc20d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470433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470434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470447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470448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391285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141207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141207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141207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470448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391285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2024-10-03T06:12:14+02:00</dcterms:created>
  <dcterms:modified xsi:type="dcterms:W3CDTF">2024-10-03T06:12:14+02:00</dcterms:modified>
  <dc:title>Untitled Spreadsheet</dc:title>
  <dc:description/>
  <dc:subject/>
  <cp:keywords/>
  <cp:category/>
</cp:coreProperties>
</file>