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<sst xmlns="http://schemas.openxmlformats.org/spreadsheetml/2006/main" uniqueCount="38">
  <si>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</si>
  <si>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</si>
  <si>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</si>
  <si>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stolików świetlicowych i krzeseł uczniowskich</t>
  </si>
  <si>
    <t>Komentarz do całej oferty:</t>
  </si>
  <si>
    <t>LP</t>
  </si>
  <si>
    <t>Kryterium</t>
  </si>
  <si>
    <t>Opis</t>
  </si>
  <si>
    <t>Twoja propozycja/komentarz</t>
  </si>
  <si>
    <t>Warunki płatności</t>
  </si>
  <si>
    <t>przelew 30 dni, proszę potwierdzić</t>
  </si>
  <si>
    <t>Koszt dostawy</t>
  </si>
  <si>
    <t>Po stronie dostawcy, proszę potwierdzić</t>
  </si>
  <si>
    <t>Termin dostawy</t>
  </si>
  <si>
    <t>do 16.10.2018r. proszę potwierdzić</t>
  </si>
  <si>
    <t>NAZWA TOWARU / USŁUGI</t>
  </si>
  <si>
    <t>OPIS</t>
  </si>
  <si>
    <t>ILOŚĆ</t>
  </si>
  <si>
    <t>JM</t>
  </si>
  <si>
    <t>Cena/JM</t>
  </si>
  <si>
    <t>VAT</t>
  </si>
  <si>
    <t>WALUTA</t>
  </si>
  <si>
    <t>Stolik świetlicowy</t>
  </si>
  <si>
    <t>Blat z płyty laminowanej – 18 mm i obrzeżem – 2 mm w kolorze buk. Wymiary blatu 800x800 mm. Stelaż kwadratowy 25x25 mm w czarnym kolorze.</t>
  </si>
  <si>
    <t>szt.</t>
  </si>
  <si>
    <t>23%</t>
  </si>
  <si>
    <t>PLN</t>
  </si>
  <si>
    <t>Krzesło uczniowskie</t>
  </si>
  <si>
    <t>Siedzisko i oparcie ze sklejki bukowej o grubości 9 mm. Oparcie w kształcie prostokąta. Stelaż kwadratowy 20x20 mm. w czarnym kolorze. Nogi krzesła zaopatrzone w plastikowe nakładki zapobiegające rysowaniu podłogi. Możliwość nakładania co najmniej 5 krzeseł w pionie, w celu łatwiejszego przechowywania i transportu.</t>
  </si>
  <si>
    <t>Razem:</t>
  </si>
  <si>
    <t>Załączniki do postępowania</t>
  </si>
  <si>
    <t>Źródło</t>
  </si>
  <si>
    <t>Nazwa załącznika</t>
  </si>
  <si>
    <t>Warunki postępowania</t>
  </si>
  <si>
    <t>OPZ.odt</t>
  </si>
  <si>
    <t>umowa stoliki i krzesła.odt</t>
  </si>
  <si>
    <t>klauzula informacyjna z art 13 RODO.odt</t>
  </si>
  <si>
    <t>&lt;p&gt;			             ZAMAWIAJĄCY-  Gmina-Miasto Płock zsiedzibą Stary Rynek  1,  09-400 Płock zaprasza do składania ofertw trybie w przetargu na realizację zamówienia pn:Dostawa stolików świetlicowych i krzeseł uczniowskich.&lt;br&gt;&lt;/p&gt;&lt;p&gt;I.Szczegółowe informacje dotyczącezamówienia zawiera opis przedmiotu zamówieniaorazwzórumowy. &lt;br&gt;&lt;/p&gt;&lt;p&gt;II. W przypadku, gdy oferta zawiera cenę rażąco niską, Zamawiający	wzywa go do złożenia wyjaśnień, przy czym wezwanie kierowane	jest tylko do oferenta, którego oferta jest najkorzystniejsza. Brak	wyjaśnień lub uznanie ich przez Zamawiającego za	nieprzekonywujące powoduje odrzucenie oferty.&lt;/p&gt;&lt;p&gt;III.	Oferent jest związany ofertą przez 30 dni. Zawarcie umowy	następuje z chwilą                           jej podpisania. &lt;br&gt;&lt;/p&gt;&lt;p&gt;IV. Ogłoszenie, a także warunki przetargu mogą być zmienione lub	odwołane.&lt;/p&gt;&lt;p&gt;	V. Zamawiający zastrzega sobie prawo odwołania przetargu bez podania	przyczyny, bądź zamknięcia przetargu  bez wyboru którejkolwiek z	ofert. &lt;br&gt;&lt;/p&gt;&lt;p&gt;VI.Postępowanie wszczęte na podstawie niniejszego ogłoszenia prowadzisię z zachowaniem formy elektronicznej i pisemnej. VII.	W sprawach nieuregulowanych niniejszym ogłoszeniem zastosowanie	maja przepisy kodeksu cywilnego.&lt;br&gt;&lt;/p&gt;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</si>
</sst>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a22f43b468aaaf4b91b637e608c3de7f.odt" TargetMode="External"/><Relationship Id="rId_hyperlink_2" Type="http://schemas.openxmlformats.org/officeDocument/2006/relationships/hyperlink" Target="https://wwww.platformazakupowa.pl/file/get_new/5deeb8beb2c66603ecefc002f1e36019.odt" TargetMode="External"/><Relationship Id="rId_hyperlink_3" Type="http://schemas.openxmlformats.org/officeDocument/2006/relationships/hyperlink" Target="https://wwww.platformazakupowa.pl/file/get_new/b7ca604aa6b1458788d785942606a333.odt"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159436</v>
      </c>
      <c r="C2" s="6" t="s">
        <v>3</v>
      </c>
      <c r="G2" s="3" t="s">
        <v>4</v>
      </c>
      <c r="H2" s="2"/>
      <c r="I2" s="11"/>
    </row>
    <row r="5" spans="1:27">
      <c r="A5" s="4" t="s">
        <v>5</v>
      </c>
      <c r="B5" s="4" t="s">
        <v>0</v>
      </c>
      <c r="C5" s="4" t="s">
        <v>6</v>
      </c>
      <c r="D5" s="4" t="s">
        <v>7</v>
      </c>
      <c r="E5" s="4" t="s">
        <v>8</v>
      </c>
    </row>
    <row r="6" spans="1:27">
      <c r="A6" s="6">
        <v>1</v>
      </c>
      <c r="B6" s="6">
        <v>538983</v>
      </c>
      <c r="C6" s="6" t="s">
        <v>9</v>
      </c>
      <c r="D6" s="6" t="s">
        <v>10</v>
      </c>
      <c r="E6" s="11"/>
    </row>
    <row r="7" spans="1:27">
      <c r="A7" s="6">
        <v>2</v>
      </c>
      <c r="B7" s="6">
        <v>538984</v>
      </c>
      <c r="C7" s="6" t="s">
        <v>11</v>
      </c>
      <c r="D7" s="6" t="s">
        <v>12</v>
      </c>
      <c r="E7" s="11"/>
    </row>
    <row r="8" spans="1:27">
      <c r="A8" s="6">
        <v>3</v>
      </c>
      <c r="B8" s="6">
        <v>538985</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427198</v>
      </c>
      <c r="C12" s="6" t="s">
        <v>22</v>
      </c>
      <c r="D12" s="6" t="s">
        <v>23</v>
      </c>
      <c r="E12" s="6">
        <v>30.0</v>
      </c>
      <c r="F12" s="6" t="s">
        <v>24</v>
      </c>
      <c r="G12" s="14"/>
      <c r="H12" s="13" t="s">
        <v>25</v>
      </c>
      <c r="I12" s="11" t="s">
        <v>26</v>
      </c>
    </row>
    <row r="13" spans="1:27">
      <c r="A13" s="6">
        <v>2</v>
      </c>
      <c r="B13" s="6">
        <v>427199</v>
      </c>
      <c r="C13" s="6" t="s">
        <v>27</v>
      </c>
      <c r="D13" s="6" t="s">
        <v>28</v>
      </c>
      <c r="E13" s="6">
        <v>50.0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159436</v>
      </c>
      <c r="C18" s="1" t="s">
        <v>33</v>
      </c>
      <c r="D18" s="16" t="s">
        <v>34</v>
      </c>
      <c r="E18" s="16"/>
    </row>
    <row r="19" spans="1:27">
      <c r="A19" s="1">
        <v>2</v>
      </c>
      <c r="B19" s="1">
        <v>159436</v>
      </c>
      <c r="C19" s="1" t="s">
        <v>33</v>
      </c>
      <c r="D19" s="16" t="s">
        <v>35</v>
      </c>
      <c r="E19" s="16"/>
    </row>
    <row r="20" spans="1:27">
      <c r="A20" s="1">
        <v>3</v>
      </c>
      <c r="B20" s="1">
        <v>159436</v>
      </c>
      <c r="C20" s="1" t="s">
        <v>33</v>
      </c>
      <c r="D20" s="16" t="s">
        <v>36</v>
      </c>
      <c r="E20" s="16"/>
    </row>
    <row r="24" spans="1:27">
      <c r="A24" s="3" t="s">
        <v>33</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hyperlinks>
    <hyperlink ref="D18" r:id="rId_hyperlink_1"/>
    <hyperlink ref="D19" r:id="rId_hyperlink_2"/>
    <hyperlink ref="D20"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2024-10-02T02:24:55+02:00</dcterms:created>
  <dcterms:modified xsi:type="dcterms:W3CDTF">2024-10-02T02:24:55+02:00</dcterms:modified>
  <dc:title>Untitled Spreadsheet</dc:title>
  <dc:description/>
  <dc:subject/>
  <cp:keywords/>
  <cp:category/>
</cp:coreProperties>
</file>