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<sst xmlns="http://schemas.openxmlformats.org/spreadsheetml/2006/main" uniqueCount="41">
  <si>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</si>
  <si>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</si>
  <si>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</si>
  <si>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Pełnienie nadzoru inwestorskiego w branży konstrukcyjno – budowlanej nad robotami budowlanymi związanymi z realizacją inwestycji pn. „Remont mola spacerowego w Płocku”</t>
  </si>
  <si>
    <t>Komentarz do całej oferty:</t>
  </si>
  <si>
    <t>LP</t>
  </si>
  <si>
    <t>Kryterium</t>
  </si>
  <si>
    <t>Opis</t>
  </si>
  <si>
    <t>Twoja propozycja/komentarz</t>
  </si>
  <si>
    <t>kwalifikacje i doswiadczenie zawodowe</t>
  </si>
  <si>
    <t>Oferent obowiązany jest spełniać następujące warunki udziału w przetargu:
-	winien dysponować osobą posiadającą uprawnienia do  kierowania robotami budowlanymi w specjalności konstrukcyjno – budowlanej bez ograniczeń*, która posiada co najmniej 3 lata doświadczenia zawodowego (udokumentowanej praktyki) na stanowisku kierownika budowy lub kierownika robót albo inspektora nadzoru inwestorskiego w branży konstrukcyjno – budowlanej i w tym okresie pełniła funkcję kierownika budowy lub robót albo inspektora nadzoru w branży konstrukcyjno – budowlanej, na co najmniej jednej robocie budowlanej obejmującej prace antykorozyjne na elementach stalowych.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</si>
  <si>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</si>
  <si>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</si>
  <si>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</si>
  <si>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</si>
  <si>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</si>
  <si>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</si>
  <si>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</si>
  <si>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</si>
  <si>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</si>
  <si>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Pełnienie nadzoru inwestorskiegoestorski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</si>
  <si>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</si>
  <si>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</si>
  <si>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</si>
  <si>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</si>
  <si>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</si>
  <si>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</si>
  <si>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</si>
  <si>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</si>
  <si>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Budowlany.pdf</t>
  </si>
  <si>
    <t>Projekt Wykonawczy.pdf</t>
  </si>
  <si>
    <t>Przedmiar-pomocniczy.pdf</t>
  </si>
  <si>
    <t>Specyfikacja techniczna wykonania i odbioru robót.pdf</t>
  </si>
  <si>
    <t>Ogłoszenie o zamówieniu.doc</t>
  </si>
  <si>
    <t>Opis przedmiotu zamówienia - nadzór inwestorski.odt</t>
  </si>
  <si>
    <t>Wzór Umowy- nadzór inwestorski- branża konstrukcyjno-budowlana.docx</t>
  </si>
  <si>
    <t>Załącznik nr 5 - Wykaz osób.odt</t>
  </si>
  <si>
    <t>offer_value</t>
  </si>
  <si>
    <t>Zał. nr 3 - FORMULARZ OFERTY.odt</t>
  </si>
  <si>
    <t>Tabela elementów rozliczeniowych - Zał do Oferty.odt</t>
  </si>
  <si>
    <t>&lt;p&gt;Szczegółowe informacje dot. postępowania zawierają załączniki.&lt;br&gt;&lt;/p&gt;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</si>
</sst>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fabe08e9b8ec2546f020c2df4764f99.pdf" TargetMode="External"/><Relationship Id="rId_hyperlink_2" Type="http://schemas.openxmlformats.org/officeDocument/2006/relationships/hyperlink" Target="https://wwww.platformazakupowa.pl/file/get_new/f93e522cf85d3ce3e1459e61a1ff3ae2.pdf" TargetMode="External"/><Relationship Id="rId_hyperlink_3" Type="http://schemas.openxmlformats.org/officeDocument/2006/relationships/hyperlink" Target="https://wwww.platformazakupowa.pl/file/get_new/1dd2677e3ebbb2720a248de0ebd152c1.pdf" TargetMode="External"/><Relationship Id="rId_hyperlink_4" Type="http://schemas.openxmlformats.org/officeDocument/2006/relationships/hyperlink" Target="https://wwww.platformazakupowa.pl/file/get_new/6e857df78c8f980d7b038643f72de0d2.pdf" TargetMode="External"/><Relationship Id="rId_hyperlink_5" Type="http://schemas.openxmlformats.org/officeDocument/2006/relationships/hyperlink" Target="https://wwww.platformazakupowa.pl/file/get_new/fa65733d66ab192a62f43566ea5694b2.doc" TargetMode="External"/><Relationship Id="rId_hyperlink_6" Type="http://schemas.openxmlformats.org/officeDocument/2006/relationships/hyperlink" Target="https://wwww.platformazakupowa.pl/file/get_new/9b199df04c535892a86e4ffaff1fa471.odt" TargetMode="External"/><Relationship Id="rId_hyperlink_7" Type="http://schemas.openxmlformats.org/officeDocument/2006/relationships/hyperlink" Target="https://wwww.platformazakupowa.pl/file/get_new/28a322474377cc8c49df6204635712b3.docx" TargetMode="External"/><Relationship Id="rId_hyperlink_8" Type="http://schemas.openxmlformats.org/officeDocument/2006/relationships/hyperlink" Target="https://wwww.platformazakupowa.pl/file/get_new/9fe7a240acc0efbaa58adffec06de87a.odt" TargetMode="External"/><Relationship Id="rId_hyperlink_9" Type="http://schemas.openxmlformats.org/officeDocument/2006/relationships/hyperlink" Target="https://wwww.platformazakupowa.pl/file/get_new/134c06613c8096922823b41f56b032be.odt" TargetMode="External"/><Relationship Id="rId_hyperlink_10" Type="http://schemas.openxmlformats.org/officeDocument/2006/relationships/hyperlink" Target="https://wwww.platformazakupowa.pl/file/get_new/764b65a62bd03ac1ba10ffc38b30e173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159520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539266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539267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427331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159520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159520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159520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159520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159520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159520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159520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539266</v>
      </c>
      <c r="C23" s="1" t="s">
        <v>9</v>
      </c>
      <c r="D23" s="16" t="s">
        <v>36</v>
      </c>
      <c r="E23" s="16"/>
    </row>
    <row r="24" spans="1:27">
      <c r="A24" s="1">
        <v>9</v>
      </c>
      <c r="B24" s="1">
        <v>539268</v>
      </c>
      <c r="C24" s="1" t="s">
        <v>37</v>
      </c>
      <c r="D24" s="16" t="s">
        <v>38</v>
      </c>
      <c r="E24" s="16"/>
    </row>
    <row r="25" spans="1:27">
      <c r="A25" s="1">
        <v>10</v>
      </c>
      <c r="B25" s="1">
        <v>539268</v>
      </c>
      <c r="C25" s="1" t="s">
        <v>37</v>
      </c>
      <c r="D25" s="16" t="s">
        <v>39</v>
      </c>
      <c r="E25" s="16"/>
    </row>
    <row r="29" spans="1:27">
      <c r="A29" s="3" t="s">
        <v>28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2024-10-02T02:25:11+02:00</dcterms:created>
  <dcterms:modified xsi:type="dcterms:W3CDTF">2024-10-02T02:25:11+02:00</dcterms:modified>
  <dc:title>Untitled Spreadsheet</dc:title>
  <dc:description/>
  <dc:subject/>
  <cp:keywords/>
  <cp:category/>
</cp:coreProperties>
</file>