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<sst xmlns="http://schemas.openxmlformats.org/spreadsheetml/2006/main" uniqueCount="39">
  <si>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</si>
  <si>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</si>
  <si>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</si>
  <si>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budowlane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</si>
  <si>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</si>
  <si>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</si>
  <si>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</si>
  <si>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</si>
  <si>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</si>
  <si>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</si>
  <si>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</si>
  <si>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</si>
  <si>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</si>
  <si>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</si>
  <si>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</si>
  <si>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</si>
  <si>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</si>
  <si>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</si>
  <si>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</si>
  <si>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</si>
  <si>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Farba epoxydowa podkładowo nawierzchniowa  </t>
  </si>
  <si>
    <t xml:space="preserve">1.	Farba epoxydowa  typ - Temacoat  RM 40 TVH  RAL 7004                      </t>
  </si>
  <si>
    <t>l</t>
  </si>
  <si>
    <t>23%</t>
  </si>
  <si>
    <t>PLN</t>
  </si>
  <si>
    <t xml:space="preserve">2.	Rozcieńczalnik   </t>
  </si>
  <si>
    <t>2.Rozcieńczalnik do farby epoxydowej Temacoat  RM 40</t>
  </si>
  <si>
    <t xml:space="preserve">3.	Masa samopoziomująca MAPEI </t>
  </si>
  <si>
    <t xml:space="preserve">3.	Masa samopoziomująca MAPEI – Ultraplan Renowation 
Wzmocniona włóknami, cementowa                           
</t>
  </si>
  <si>
    <t>kg</t>
  </si>
  <si>
    <t>Unigrunt Mapei</t>
  </si>
  <si>
    <t>Unigrun pod masę samopoziomującą MAPEI.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</si>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</sst>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161243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545193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545194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430233</v>
      </c>
      <c r="C11" s="5" t="s">
        <v>20</v>
      </c>
      <c r="D11" s="5" t="s">
        <v>21</v>
      </c>
      <c r="E11" s="5">
        <v>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430236</v>
      </c>
      <c r="C12" s="5" t="s">
        <v>25</v>
      </c>
      <c r="D12" s="5" t="s">
        <v>26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430239</v>
      </c>
      <c r="C13" s="5" t="s">
        <v>27</v>
      </c>
      <c r="D13" s="5" t="s">
        <v>28</v>
      </c>
      <c r="E13" s="5">
        <v>2000.0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430585</v>
      </c>
      <c r="C14" s="5" t="s">
        <v>30</v>
      </c>
      <c r="D14" s="5" t="s">
        <v>31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32</v>
      </c>
      <c r="G15">
        <f>SUMPRODUCT(E11:E14, G11:G14)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2024-07-02T21:21:55+02:00</dcterms:created>
  <dcterms:modified xsi:type="dcterms:W3CDTF">2024-07-02T21:21:55+02:00</dcterms:modified>
  <dc:title>Untitled Spreadsheet</dc:title>
  <dc:description/>
  <dc:subject/>
  <cp:keywords/>
  <cp:category/>
</cp:coreProperties>
</file>