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<sst xmlns="http://schemas.openxmlformats.org/spreadsheetml/2006/main" uniqueCount="36">
  <si>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</si>
  <si>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</si>
  <si>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</si>
  <si>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Posadzka betonowa z odwodnieniem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</si>
  <si>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</si>
  <si>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</si>
  <si>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</si>
  <si>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</si>
  <si>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</si>
  <si>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</si>
  <si>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</si>
  <si>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</si>
  <si>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</si>
  <si>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</si>
  <si>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</si>
  <si>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</si>
  <si>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</si>
  <si>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</si>
  <si>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</si>
  <si>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</si>
  <si>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Odwodnienie liniowe</t>
  </si>
  <si>
    <t xml:space="preserve">wysokość 50-60 mm  
szer.  100-120 mm 
z polimerobetonu z pokrywą stal KO - 316 lub żeliwne  </t>
  </si>
  <si>
    <t>mb</t>
  </si>
  <si>
    <t>23%</t>
  </si>
  <si>
    <t>PLN</t>
  </si>
  <si>
    <t>o wysokości 100  mm szer.  100-120 mm
z polimerobetonu z pokrywą stal KO - 316 lub żeliwne</t>
  </si>
  <si>
    <t>Posadzka betonowa</t>
  </si>
  <si>
    <t>tona</t>
  </si>
  <si>
    <t>Cement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</si>
  <si>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</si>
  <si>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</si>
  <si>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</si>
  <si>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</si>
  <si>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</si>
  <si>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</si>
  <si>
    <t>&lt;p&gt;Miejsce dostawy:&amp;nbsp;&lt;/p&gt;&lt;p&gt;PWiK Stacja Pomp Górczyn, Gorzów Wielkopolski&lt;/p&gt;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</si>
</sst>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87c7ca81fd1c3d28f52ab4d1e134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547132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431258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431260</v>
      </c>
      <c r="C12" s="6" t="s">
        <v>20</v>
      </c>
      <c r="D12" s="6" t="s">
        <v>25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431262</v>
      </c>
      <c r="C13" s="6" t="s">
        <v>26</v>
      </c>
      <c r="D13" s="6" t="s">
        <v>26</v>
      </c>
      <c r="E13" s="6">
        <v>2.0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431264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161826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2024-07-02T20:46:06+02:00</dcterms:created>
  <dcterms:modified xsi:type="dcterms:W3CDTF">2024-07-02T20:46:06+02:00</dcterms:modified>
  <dc:title>Untitled Spreadsheet</dc:title>
  <dc:description/>
  <dc:subject/>
  <cp:keywords/>
  <cp:category/>
</cp:coreProperties>
</file>