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<sst xmlns="http://schemas.openxmlformats.org/spreadsheetml/2006/main" uniqueCount="41">
  <si>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</si>
  <si>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</si>
  <si>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</si>
  <si>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przepływomierzy elektromagnetycznych Siemens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</si>
  <si>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</si>
  <si>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</si>
  <si>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</si>
  <si>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</si>
  <si>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</si>
  <si>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</si>
  <si>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</si>
  <si>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</si>
  <si>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</si>
  <si>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</si>
  <si>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</si>
  <si>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</si>
  <si>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</si>
  <si>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</si>
  <si>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</si>
  <si>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</si>
  <si>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Elektromagnetyczny czujnik przepływu MAG 5100W</t>
  </si>
  <si>
    <t xml:space="preserve">Nr kat. 7ME6520-4VB13-2AA1
</t>
  </si>
  <si>
    <t>szt.</t>
  </si>
  <si>
    <t>23%</t>
  </si>
  <si>
    <t>PLN</t>
  </si>
  <si>
    <t>Przetwornik pomiarowy MAG 6000</t>
  </si>
  <si>
    <t xml:space="preserve">Nr kat. 7ME6920-1AA10-1AA0
</t>
  </si>
  <si>
    <t>Moduł Modbus RTU</t>
  </si>
  <si>
    <t xml:space="preserve">Nr kat. FDK:085U0234
</t>
  </si>
  <si>
    <t>Zestaw do montażu rozłącznego</t>
  </si>
  <si>
    <t xml:space="preserve">Nr kat. FDK:085U1018
</t>
  </si>
  <si>
    <t>Zestaw przewodów o długości 20 m</t>
  </si>
  <si>
    <t xml:space="preserve">Nr kat. A5E01181656
</t>
  </si>
  <si>
    <t>komplet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</si>
  <si>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</si>
  <si>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</si>
  <si>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</si>
  <si>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</si>
  <si>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</si>
  <si>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</si>
  <si>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&lt;p&gt;&lt;i&gt;Do oferty proszę dołączyć atest PZH.&lt;/i&gt;&lt;/p&gt;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</si>
</sst>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162098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548116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548117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431848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431851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431852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431854</v>
      </c>
      <c r="C14" s="5" t="s">
        <v>29</v>
      </c>
      <c r="D14" s="5" t="s">
        <v>30</v>
      </c>
      <c r="E14" s="5">
        <v>2.0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431855</v>
      </c>
      <c r="C15" s="5" t="s">
        <v>31</v>
      </c>
      <c r="D15" s="5" t="s">
        <v>32</v>
      </c>
      <c r="E15" s="5">
        <v>2.0</v>
      </c>
      <c r="F15" s="5" t="s">
        <v>33</v>
      </c>
      <c r="G15" s="13"/>
      <c r="H15" s="12" t="s">
        <v>23</v>
      </c>
      <c r="I15" s="10" t="s">
        <v>24</v>
      </c>
    </row>
    <row r="16" spans="1:27">
      <c r="F16" s="5" t="s">
        <v>34</v>
      </c>
      <c r="G16">
        <f>SUMPRODUCT(E11:E15, G11:G15)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2024-07-04T22:53:14+02:00</dcterms:created>
  <dcterms:modified xsi:type="dcterms:W3CDTF">2024-07-04T22:53:14+02:00</dcterms:modified>
  <dc:title>Untitled Spreadsheet</dc:title>
  <dc:description/>
  <dc:subject/>
  <cp:keywords/>
  <cp:category/>
</cp:coreProperties>
</file>