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<sst xmlns="http://schemas.openxmlformats.org/spreadsheetml/2006/main" uniqueCount="39">
  <si>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</si>
  <si>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</si>
  <si>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</si>
  <si>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Zestaw naprawczy do pomp KRT i Amarex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</si>
  <si>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</si>
  <si>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</si>
  <si>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</si>
  <si>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</si>
  <si>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</si>
  <si>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</si>
  <si>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</si>
  <si>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</si>
  <si>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</si>
  <si>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</si>
  <si>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</si>
  <si>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</si>
  <si>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</si>
  <si>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</si>
  <si>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</si>
  <si>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</si>
  <si>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Zestaw naprawczy do pompy KRT F 80-250/54UG-S, 9970973057/100 </t>
  </si>
  <si>
    <t>Zestaw naprawczy 2, część nr 01-26 (zawiera: 433.01/02, 321, 322, 99-9)</t>
  </si>
  <si>
    <t>szt.</t>
  </si>
  <si>
    <t>23%</t>
  </si>
  <si>
    <t>PLN</t>
  </si>
  <si>
    <t>Zestaw naprawczy do pompy KRT F 80-315/122UG-S, 9970933841/2800</t>
  </si>
  <si>
    <t>Zestaw naprawczy 2, część nr 01-26
(zawiera: 433.01/02, 321, 322, 99-9)</t>
  </si>
  <si>
    <t>Zestaw naprawczy do pompy Amarex NF 80-220/044ULG-185, 6995762/1000/2</t>
  </si>
  <si>
    <t xml:space="preserve">Zestaw naprawczy do pompy Amarex N
(39080091) (uszczelnienia, oringi,
łożyska, zestaw śrub)
</t>
  </si>
  <si>
    <t>Razem:</t>
  </si>
  <si>
    <t>Załączniki do postępowania</t>
  </si>
  <si>
    <t>Źródło</t>
  </si>
  <si>
    <t>Nazwa załącznika</t>
  </si>
  <si>
    <t>Warunki postępowania</t>
  </si>
  <si>
    <t>20181022_131257.jpg</t>
  </si>
  <si>
    <t>20181022_131132.jpg</t>
  </si>
  <si>
    <t>20181022_131205.jpg</t>
  </si>
  <si>
    <t>Regulamin dla oferentów.docx</t>
  </si>
  <si>
    <t>&lt;p&gt;Tabliczki znamionowe pomp w oraz regulamin dla oferentów w załączniku do postępowania.&lt;/p&gt;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</si>
</sst>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54719a82f62c01d00f6e0e412d1e2af8.jpg" TargetMode="External"/><Relationship Id="rId_hyperlink_2" Type="http://schemas.openxmlformats.org/officeDocument/2006/relationships/hyperlink" Target="https://wwww.platformazakupowa.pl/file/get_new/1e319ddc2479dd86b41fd11991405a49.jpg" TargetMode="External"/><Relationship Id="rId_hyperlink_3" Type="http://schemas.openxmlformats.org/officeDocument/2006/relationships/hyperlink" Target="https://wwww.platformazakupowa.pl/file/get_new/56b37de874d60dc34ad15fce1fdb8661.jpg" TargetMode="External"/><Relationship Id="rId_hyperlink_4" Type="http://schemas.openxmlformats.org/officeDocument/2006/relationships/hyperlink" Target="https://wwww.platformazakupowa.pl/file/get_new/2ce93632aeef658a8afb38be44a27f3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169106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571993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571994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445741</v>
      </c>
      <c r="C11" s="6" t="s">
        <v>20</v>
      </c>
      <c r="D11" s="6" t="s">
        <v>21</v>
      </c>
      <c r="E11" s="6">
        <v>3.0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445748</v>
      </c>
      <c r="C12" s="6" t="s">
        <v>25</v>
      </c>
      <c r="D12" s="6" t="s">
        <v>26</v>
      </c>
      <c r="E12" s="6">
        <v>3.0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445749</v>
      </c>
      <c r="C13" s="6" t="s">
        <v>27</v>
      </c>
      <c r="D13" s="6" t="s">
        <v>28</v>
      </c>
      <c r="E13" s="6">
        <v>3.0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169106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169106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169106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169106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2024-07-05T00:27:03+02:00</dcterms:created>
  <dcterms:modified xsi:type="dcterms:W3CDTF">2024-07-05T00:27:03+02:00</dcterms:modified>
  <dc:title>Untitled Spreadsheet</dc:title>
  <dc:description/>
  <dc:subject/>
  <cp:keywords/>
  <cp:category/>
</cp:coreProperties>
</file>