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<sst xmlns="http://schemas.openxmlformats.org/spreadsheetml/2006/main" uniqueCount="32">
  <si>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</si>
  <si>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</si>
  <si>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</si>
  <si>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”WYŁAPYWANIE, TRANSPORT ORAZ UTRZYMYWANIE BEZDOMNYCH PSÓW Z TERENU GMINY GOLUB-DOBRZYŃ OD 1.05. 2019 R. DO DNIA  30.04.2020 R”.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</si>
  <si>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</si>
  <si>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</si>
  <si>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</si>
  <si>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</si>
  <si>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</si>
  <si>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</si>
  <si>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</si>
  <si>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</si>
  <si>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</si>
  <si>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</si>
  <si>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</si>
  <si>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</si>
  <si>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</si>
  <si>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</si>
  <si>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WYŁAPYWANIE, TRANSPORT ORAZ UTRZYMYWANIE BEZDOMNYCH PSÓW Z TERENU GMINY GOLUB-DOBRZYŃ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</si>
  <si>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</si>
  <si>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</si>
  <si>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</si>
  <si>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</si>
  <si>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</si>
  <si>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</si>
  <si>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</si>
  <si>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FORMULARZ OFERTOWY 19.04.2019.odt</t>
  </si>
  <si>
    <t>Oświadczenie wykonawcy 19.04.2019.docx</t>
  </si>
  <si>
    <t>umowa schronisko  19.04.2019.odt</t>
  </si>
  <si>
    <t>Zapytanie skan.pdf</t>
  </si>
  <si>
    <t>Warunki postępowania</t>
  </si>
  <si>
    <t>&lt;p&gt;Golub-Dobrzyń, 19.04.2019&amp;nbsp;GK.6140.4.2019 ZAPYTANIEOFERTOWE&amp;nbsp;&amp;nbsp;SzanowniPaństwo,GminaGolub-Dobrzyń zwraca się z prośbą o złożenie oferty cenowej brutto na”WYŁAPYWANIE, TRANSPORT ORAZ UTRZYMYWANIE BEZDOMNYCH PSÓW Z TERENU GMINY GOLUB-DOBRZYŃOD 1.05. 2019 R. DO DNIA&amp;nbsp; 30.04.2020 R”.Prowadzone postępowanie nie podlega ustawie z dnia 29 stycznia 2004 r. Prawozamówień publicznych (Dz.U z 2018 r. poz. 1986) – wartość zamówienia nieprzekracza wyrażonej w złotych kwoty 30 000 euro (art. 4 pkt 8 ustawy).Wyłapywaniei przetrzymywanie bezdomnych psów zwanych dalej psami w schronisku dlabezdomnych zwierząt odbywać się będzie zgodnie z warunkami określonymi wustawie z dnia 21 sierpnia 1997r. o ochronie zwierząt (Dz.U. z 2019 r. poz. 122z późn. zm), w rozporządzeniu Ministra Spraw Wewnętrznych i Administracji zdnia 26 sierpnia 1998 r. w sprawie zasad i warunków wyłapywania bezdomnychzwierząt (Dz. U. z 1998r. Nr 116, poz. 753).Przedmiot zamówienia:&amp;nbsp;1.&amp;nbsp;&amp;nbsp;&amp;nbsp;&amp;nbsp; Wyłapywanie w sposób humanitarny psów z terenu GminyGolub-Dobrzyń w terminie do 24 godzin od daty telefonicznego zlecenia iprzewożenie ich do schroniska, a w przypadkach koniecznych do LecznicyWeterynaryjnej, po wcześniejszym uzgodnieniu z Zamawiającym.2.&amp;nbsp;&amp;nbsp;&amp;nbsp;&amp;nbsp; Transport wyłapanych psów do tego celu przystosowanymi i posiadającymi stosowne zatwierdzenia pojazdami.3.&amp;nbsp;&amp;nbsp;&amp;nbsp;&amp;nbsp; Prowadzenie obserwacji nowoprzyjętych psów w okresiekwarantanny.4.&amp;nbsp;&amp;nbsp;&amp;nbsp;&amp;nbsp; Kompleksowa opieka nad psami przebywającymi w schronisku.5.&amp;nbsp;&amp;nbsp;&amp;nbsp;&amp;nbsp; Zapewnienie pożywienia, artykułów sanitarnych oraz opieki dlapsów przebywających w schronisku.6.&amp;nbsp;&amp;nbsp;&amp;nbsp;&amp;nbsp; Zapewnieniedozoru weterynaryjnego.7.&amp;nbsp;&amp;nbsp;&amp;nbsp;&amp;nbsp; Sterylizacjaalbo kastracja psów.8.&amp;nbsp;&amp;nbsp;&amp;nbsp;&amp;nbsp; Odrobaczaniei szczepienie psów.9.&amp;nbsp;&amp;nbsp;&amp;nbsp;&amp;nbsp; Poszukiwanie właścicieli dla bezdomnych psów – adopcje.10. &amp;nbsp;Prowadzenie ewidencji psów,książki kontroli weterynaryjnej.11. Identyfikacja psów przyjmowanych do schroniska.12. Utworzenia i prowadzenie strony internetowej, na którejsystematycznie będą umieszczane zdjęcia psów przebywających w schronisku.13. W godzinach funkcjonowania schroniska, określonych wregulaminie schroniska umożliwianie osobom fizycznym adopcję przebywających wnim psów.14. &amp;nbsp;W przypadku nie odebrania psa przez jegowłaściciela w ciągu 14 dni od dnia odłowienia psa, przeznaczanie go do adopcji.&amp;nbsp;Informacje o ilościpsów przebywających w schronisku, wyłapanych oraz oddanych do adopcji,transporcie do innego schroniska oraz zmiany ilości psów przebywających wschronisku:&amp;nbsp;- liczba psówprzebywających w schronisku (stan na dzień 31.12. 2016 r.) 28 szt.- liczba psówprzebywających w schronisku (stan na dzień 31.03.2017 r.) 22 szt.- liczba psówprzebywających w schronisku (stan na dzień 31.03.2018 r.) 22 szt.- liczba psówprzebywających w schronisku (stan na dzień 31.03.2019 r.) 18 szt.- w okresie 1.05.2018 do31.03.2019 roku z terenu Gminy Golub-Dobrzyń wyłapano &amp;nbsp;14 szt. psów - liczba psów oddanychdo adopcji w okresie od 1.05.2018 do 31.03.2019 wynosiła 14 szt. &amp;nbsp;W przypadku koniecznościprzetransportowania 18 psów ze schroniska dla bezdomnych zwierząt w Węgrowie doschroniska prowadzonego przez Wykonawcę, Wykonawca zapewnia transport w ramachkosztów wykonania umowy i opieki nad przyjętymi psami.Zamawiający dopuszcza możliwośćzwiększenia lub zmniejszenia liczby psów przebywających w schronisku bez zmianywarunków wynagrodzenia.&amp;nbsp;Termin realizacji zamówienia od 1.05.2019r. do 30.04.2020 r.Warunkiem uczestnictwa w prowadzonym postępowaniu jestposiadanie:·&amp;nbsp;&amp;nbsp;&amp;nbsp;&amp;nbsp;&amp;nbsp;&amp;nbsp;&amp;nbsp;uprawnienia do wykonywaniaokreślonej działalności,·&amp;nbsp;&amp;nbsp;&amp;nbsp;&amp;nbsp;&amp;nbsp;&amp;nbsp;&amp;nbsp;posiadanieweterynaryjnego numeru identyfikacyjnego nadanego przez Powiatowego LekarzaWeterynarii.·&amp;nbsp;&amp;nbsp;&amp;nbsp;&amp;nbsp;&amp;nbsp;&amp;nbsp;&amp;nbsp;posiadania przeszkolonychpracowników i niezbędnego sprzętu koniecznego do wykonania zadania przez GminęGolub-Dobrzyń (samochód do przewozu zwierząt, pneumatyczną broń do usypiania,pętle, siatki, obroże, kagańce, klatki)&amp;nbsp;Opiskryteriów, którymi zamawiający będzie się kierował przy wyborze oferty, wraz zpodaniem znaczenia tych kryteriów i sposobu oceny ofert. &amp;nbsp;1) Cenę ofertową należy wyliczyć według kalkulacji własnej. 2)&amp;nbsp;&amp;nbsp; &amp;nbsp;&amp;nbsp; Cenaofertowa powinna obejmować kompletne wykonanie przedmiotu zamówieniaokreślonego w niniejszym zapytaniu.3) Najniższa, wskazana kwota zostanie uwzględniona jako najważniejszyczynnik wyboru danej oferty.Ofertynależy złożyć do dnia 26.04.2018 r. do godz. 14.00 w formie elektronicznej.Informacja o wyborze najkorzystniejszej oferty zostanieprzekazana oferentom poprzez platformę zakupową. Oferent może przed upływemterminu składania ofert zmienić lub wycofać ofertę.Oferty złożone po terminie nie będą rozpatrywane.Otwarcie ofert nastąpi w dniu 29.04.2019 r. o godz. 10.00 wsali numer 13 (II piętro) budynku Urzędu Gminy Golub-Dobrzyń.Do oferty należy dołączyć:1.&amp;nbsp;&amp;nbsp;&amp;nbsp;&amp;nbsp; CEIDG/KRS,2.&amp;nbsp;&amp;nbsp;&amp;nbsp;&amp;nbsp; Dokument potwierdzający nadanie weterynaryjnego numeruidentyfikacyjnego nadanego przez Powiatowego Lekarza Weterynarii.3.&amp;nbsp;&amp;nbsp;&amp;nbsp;&amp;nbsp; Formularz ofertowy – wypełniony i podpisany przez oferenta4.&amp;nbsp;&amp;nbsp;&amp;nbsp;&amp;nbsp; Projekt umowy – zaakceptowany przez oferenta5.&amp;nbsp;&amp;nbsp;&amp;nbsp;&amp;nbsp; Oświadczenie wykonawcy o spełnienie wymagań w realizacjizadania wg załączonego wzoru – zał. nr 3&amp;nbsp;Przesłanki dounieważnienia postępowania:1)&amp;nbsp;&amp;nbsp;&amp;nbsp; nie zostanie złożona żadna oferta niepodlegająca odrzuceniu;2)&amp;nbsp;&amp;nbsp;&amp;nbsp; oferta z najniższą ceną przewyższy kwotę, którą zamawiającyzamierza przeznaczyć na sfinansowanie zamówienia, chyba że zamawiający możezwiększyć tę kwotę do ceny najkorzystniejszej oferty; 3)&amp;nbsp;&amp;nbsp;&amp;nbsp; wystąpi istotna zmiana okoliczności, powodująca, żeprowadzenie postępowania lub wykonanie zamówienia nie leży w interesiepublicznym, czego nie można było wcześniej przewidzieć;4)&amp;nbsp;&amp;nbsp;&amp;nbsp;postępowanie okaże sięobarczone niemożliwą do usunięcia wadą uniemożliwiającą zawarcieniepodlegającej unieważnieniu umowy w sprawie zamówienia publicznego.O unieważnieniupostępowania o udzielenie zamówienia zamawiający zawiadomi równocześniewszystkich wykonawców, którzy ubiegali się o udzielenie zamówienia, podającuzasadnienie faktyczne i prawne. &amp;nbsp;&amp;nbsp;Załączniki:-wzór umowy,-formularz ofertowy-wzór oświadczenia&amp;nbsp;Sprawę prowadzi: Irmina Krupa Kierownik Referatu GospodarkiKomunalnej&amp;nbsp;tel. 531459466&amp;nbsp;&lt;br&gt;&lt;/p&gt;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</si>
</sst>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1458ae4fcda9b3601df61090c23dcc.odt" TargetMode="External"/><Relationship Id="rId_hyperlink_2" Type="http://schemas.openxmlformats.org/officeDocument/2006/relationships/hyperlink" Target="https://wwww.platformazakupowa.pl/file/get_new/295822486789f2f827689853026770b6.docx" TargetMode="External"/><Relationship Id="rId_hyperlink_3" Type="http://schemas.openxmlformats.org/officeDocument/2006/relationships/hyperlink" Target="https://wwww.platformazakupowa.pl/file/get_new/783c5543e897ebd7ddf2f510ab40a322.odt" TargetMode="External"/><Relationship Id="rId_hyperlink_4" Type="http://schemas.openxmlformats.org/officeDocument/2006/relationships/hyperlink" Target="https://wwww.platformazakupowa.pl/file/get_new/6de22ef5477169e93ce2ea94a4061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746766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533300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533300</v>
      </c>
      <c r="C15" s="1" t="s">
        <v>18</v>
      </c>
      <c r="D15" s="16" t="s">
        <v>26</v>
      </c>
      <c r="E15" s="16"/>
    </row>
    <row r="16" spans="1:27">
      <c r="A16" s="1">
        <v>2</v>
      </c>
      <c r="B16" s="1">
        <v>533300</v>
      </c>
      <c r="C16" s="1" t="s">
        <v>18</v>
      </c>
      <c r="D16" s="16" t="s">
        <v>27</v>
      </c>
      <c r="E16" s="16"/>
    </row>
    <row r="17" spans="1:27">
      <c r="A17" s="1">
        <v>3</v>
      </c>
      <c r="B17" s="1">
        <v>533300</v>
      </c>
      <c r="C17" s="1" t="s">
        <v>18</v>
      </c>
      <c r="D17" s="16" t="s">
        <v>28</v>
      </c>
      <c r="E17" s="16"/>
    </row>
    <row r="18" spans="1:27">
      <c r="A18" s="1">
        <v>4</v>
      </c>
      <c r="B18" s="1">
        <v>533300</v>
      </c>
      <c r="C18" s="1" t="s">
        <v>18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2024-10-02T22:07:38+02:00</dcterms:created>
  <dcterms:modified xsi:type="dcterms:W3CDTF">2024-10-02T22:07:38+02:00</dcterms:modified>
  <dc:title>Untitled Spreadsheet</dc:title>
  <dc:description/>
  <dc:subject/>
  <cp:keywords/>
  <cp:category/>
</cp:coreProperties>
</file>