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<sst xmlns="http://schemas.openxmlformats.org/spreadsheetml/2006/main" uniqueCount="33">
  <si>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</si>
  <si>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</si>
  <si>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</si>
  <si>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Zapytanie ofertowe pn.: „Opracowanie i aktualizacja dokumentacji projektowej sieci kanalizacyjnej w Gminie Nowa Słupia”  </t>
  </si>
  <si>
    <t>Komentarz do całej oferty:</t>
  </si>
  <si>
    <t>LP</t>
  </si>
  <si>
    <t>Kryterium</t>
  </si>
  <si>
    <t>Opis</t>
  </si>
  <si>
    <t>Twoja propozycja/komentarz</t>
  </si>
  <si>
    <t>Referencje</t>
  </si>
  <si>
    <t>jak w zapytaniu ofertowym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</si>
  <si>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</si>
  <si>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</si>
  <si>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</si>
  <si>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</si>
  <si>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</si>
  <si>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</si>
  <si>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</si>
  <si>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</si>
  <si>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szt.</t>
  </si>
  <si>
    <t>23%</t>
  </si>
  <si>
    <t>PLN</t>
  </si>
  <si>
    <t>Część 2</t>
  </si>
  <si>
    <t>Razem:</t>
  </si>
  <si>
    <t>Załączniki do postępowania</t>
  </si>
  <si>
    <t>Źródło</t>
  </si>
  <si>
    <t>Nazwa załącznika</t>
  </si>
  <si>
    <t>Warunki postępowania</t>
  </si>
  <si>
    <t>Umowa_opracow_dokument_zał_nr_2.doc</t>
  </si>
  <si>
    <t>wycinek_mapy_zał_nr_3.pdf</t>
  </si>
  <si>
    <t>Zapytanie_ofertowe_opracow_dokument.docx</t>
  </si>
  <si>
    <t>Formularz_ofertowy_zał_nr_1_opracow_dokument.docx</t>
  </si>
  <si>
    <t>&lt;p&gt;Gmina Nowa Słupia zaprasza Wykonawców do złożenia oferty na: &amp;nbsp; &lt;br&gt;&lt;/p&gt;&lt;p&gt;&lt;b&gt;Opracowanie i aktualizację dokumentacji projektowej dla poszczególnych części: &lt;/b&gt;&lt;br&gt;&lt;/p&gt;&lt;p&gt;&lt;i&gt;&lt;b&gt;Część nr 1 &amp;nbsp;&lt;/b&gt;Aktualizacja projektu budowlano-wykonawczego „Budowa sieci kanalizacji sanitarnej w msc. Nowa Słupia,ulica Staszica, Gmina Nowa Słupia” wraz z uzyskaniem wszystkich niezbędnych pozwoleń w zakresie robót prowadzonych w pasie drogi wojewódzkiej nr 756 Starachowice – Stopnica w msc. Nowa Słupia ul. Staszica”&lt;/i&gt;&lt;/p&gt;&lt;p&gt;&lt;i&gt;&lt;b&gt;Część nr 2 &lt;/b&gt;Opracowanie projektu budowlanego wraz z uzyskaniem wszystkich niezbędnych uzgodnień i pozwoleń na:&lt;/i&gt;&lt;br&gt;&lt;/p&gt;&lt;p&gt;„Rozdział kanalizacji ogólnospławnej na sanitarną i deszczową przy ul. Górniczej w Rudkach wraz z zaprojektowaniem przyłączy do przyległych budynków”&amp;nbsp; &lt;br&gt;&lt;/p&gt;&lt;p&gt;„Rozdział kanalizacji ogólnospławnej na sanitarną i deszczową przy ul. Kolejowej w Rudkach wraz z zaprojektowaniem przyłączy do przyległych budynków”&amp;nbsp;&lt;br&gt;&lt;/p&gt;&lt;p&gt; „Zaprojektowanie kanalizacji sanitarnej do ok. 5 domów przy drodze wojewódzkiej nr 756Starachowice - Stopnica w Rudkach ul. Starachowicka wraz z przejściem poprzecznym pod drogą wojewódzką”. &lt;br&gt;&lt;/p&gt;&lt;p&gt;&lt;b&gt;Termin wykonania zamówienia: &lt;/b&gt;&lt;br&gt;&lt;/p&gt;&lt;p&gt;Część nr 1 nie późnej niż do dnia: &amp;nbsp;&amp;nbsp;30 czerwca 2020 r. &lt;br&gt;&lt;/p&gt;&lt;p&gt;Część nr 2 nie później niż do dnia: &amp;nbsp;30 czerwca 2020 r. &lt;br&gt;&lt;/p&gt;&lt;p&gt;&lt;b&gt;Kryteria oceny ofert:&lt;/b&gt; &lt;br&gt;&lt;/p&gt;&lt;p&gt;Przy wyborze oferty Zamawiający będzie się kierował wyłącznie kryterium:Cena – 100%..&amp;nbsp;&amp;nbsp;&amp;nbsp;&amp;nbsp;&amp;nbsp;&amp;nbsp; &lt;br&gt;&lt;/p&gt;&lt;p&gt;&lt;b&gt;Miejsce, termin i forma składania ofert:&lt;/b&gt; &lt;br&gt;&lt;/p&gt;&lt;p&gt;Ofertę należy złożyć w formie elektronicznej za pośrednictwem platformy zakupowej OPEN NEXUS w terminie do dnia 10.05.2019 r., do godz. 12.00&lt;br&gt;&lt;/p&gt;&lt;p&gt;&lt;b&gt;Zamawiający dopuszcza możliwość składania ofert częściowych. Każdy Wykonawca może złożyć osobne oferty na Część nr 1, Część nr 2 lub na dwie części łącznie.&lt;/b&gt;&lt;br&gt;&lt;/p&gt;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</si>
</sst>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56831f48e97df96a2f630be68f6c9b2.doc" TargetMode="External"/><Relationship Id="rId_hyperlink_2" Type="http://schemas.openxmlformats.org/officeDocument/2006/relationships/hyperlink" Target="https://wwww.platformazakupowa.pl/file/get_new/43e860c4603b9d5fcff3d393de78a323.pdf" TargetMode="External"/><Relationship Id="rId_hyperlink_3" Type="http://schemas.openxmlformats.org/officeDocument/2006/relationships/hyperlink" Target="https://wwww.platformazakupowa.pl/file/get_new/6180d26231cdf428cf7b16be7393abeb.docx" TargetMode="External"/><Relationship Id="rId_hyperlink_4" Type="http://schemas.openxmlformats.org/officeDocument/2006/relationships/hyperlink" Target="https://wwww.platformazakupowa.pl/file/get_new/150ce1d078093b702b0e61398e52c0c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220663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754209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536396</v>
      </c>
      <c r="C10" s="6" t="s">
        <v>18</v>
      </c>
      <c r="D10" s="6" t="s">
        <v>10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536408</v>
      </c>
      <c r="C11" s="6" t="s">
        <v>22</v>
      </c>
      <c r="D11" s="6" t="s">
        <v>10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220663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220663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220663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220663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2024-07-23T04:42:07+02:00</dcterms:created>
  <dcterms:modified xsi:type="dcterms:W3CDTF">2024-07-23T04:42:07+02:00</dcterms:modified>
  <dc:title>Untitled Spreadsheet</dc:title>
  <dc:description/>
  <dc:subject/>
  <cp:keywords/>
  <cp:category/>
</cp:coreProperties>
</file>