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<sst xmlns="http://schemas.openxmlformats.org/spreadsheetml/2006/main" uniqueCount="37">
  <si>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</si>
  <si>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</si>
  <si>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</si>
  <si>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rury stalowej oraz kołnierza stalowego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</si>
  <si>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</si>
  <si>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</si>
  <si>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</si>
  <si>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</si>
  <si>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</si>
  <si>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</si>
  <si>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</si>
  <si>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</si>
  <si>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</si>
  <si>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Oferowany termin dostawy</t>
  </si>
  <si>
    <t>W dniach, proszę podać</t>
  </si>
  <si>
    <t>NAZWA TOWARU / USŁUGI</t>
  </si>
  <si>
    <t>OPIS</t>
  </si>
  <si>
    <t>ILOŚĆ</t>
  </si>
  <si>
    <t>JM</t>
  </si>
  <si>
    <t>Cena/JM</t>
  </si>
  <si>
    <t>VAT</t>
  </si>
  <si>
    <t>WALUTA</t>
  </si>
  <si>
    <t>Rura stalowa</t>
  </si>
  <si>
    <t>Zgodnie z opisem pkt 1 - zaproszenia do złożenia oferty</t>
  </si>
  <si>
    <t>mb</t>
  </si>
  <si>
    <t>23%</t>
  </si>
  <si>
    <t>PLN</t>
  </si>
  <si>
    <t>Kołnierz stalowy</t>
  </si>
  <si>
    <t>Zgodnie z opisem pkt 2 - zaproszenia</t>
  </si>
  <si>
    <t>szt.</t>
  </si>
  <si>
    <t>Razem:</t>
  </si>
  <si>
    <t>Załączniki do postępowania</t>
  </si>
  <si>
    <t>Źródło</t>
  </si>
  <si>
    <t>Nazwa załącznika</t>
  </si>
  <si>
    <t>Warunki postępowania</t>
  </si>
  <si>
    <t>Klauzula informacyjna RODO.docx</t>
  </si>
  <si>
    <t>&lt;p&gt;Spółka„WODOCIĄGI KIELECKIE” zaprasza do złożenia oferty cenowej w&amp;nbsp;postępowaniu prowadzonym zgodnie z obowiązującym w Spółce Regulaminem udzielania zamówień sektorowych i klasycznych w Spółce „WODOCIĄGI KIELECKIE” Sp. z o.o. w Kielcach, których wartość jest niższa od kwoty określonej w art. 4 pkt. u ustawy Pzp w&amp;nbsp;trybie "zakup" na jednorazowa dostawę:&lt;/p&gt;&lt;p&gt;1&lt;b&gt;. Rura stalowa czarna bez szwu o średnicy nominalnej fi 600 mm, grubości ścianki min. 10 mm +/- 2 mm,&amp;nbsp;&amp;nbsp;&lt;/b&gt;&lt;span style="color: rgb(51, 51, 51);"&gt;&lt;b&gt;zastosowanie jako rura wodociągowa o ciśnieniu min. 1,0 MPa&lt;/b&gt; - &lt;u&gt;&lt;b&gt;1,5 mb,&lt;/b&gt;&lt;/u&gt;&lt;/span&gt;&lt;/p&gt;&lt;p&gt;2. &lt;b&gt;Kołnierz stalowy fi 600 mm (do spawania) zabezpieczony powłoka galwaniczną, zastosowanie do rur wodociągowych o ciśnieniu 1,6 MPa, owiercony na ciśnienie&amp;nbsp;1,0 MPa, grubość kołnierza 20mm +/- 2 mm&amp;nbsp;&lt;/b&gt;- &lt;u&gt;&lt;b&gt;1 szt.&lt;/b&gt;&lt;/u&gt;&lt;/p&gt;&lt;p&gt;Podana cena musi zawierać wszystkie koszty Wykonawcy związane z realizacją przedmiotu zamówienia z uwzględnieniem kosztów dostawy do siedziby Zamawiającego tj. Magazyn Centralny Spółki „WODOCIĄGI KIELECKIE” Sp. z o.o. Kielce, ul.&amp;nbsp;Krakowska 64.&amp;nbsp;&lt;/p&gt;&lt;p&gt;Płatność za przedmiot zamówienia będzie dokonana na rzecz Wykonawcy przelewem bankowym na rachunek określony na fakturze Wykonawcy,wciągu 14 dni od daty dostarczenia przez Wykonawcę do Zamawiającego towaru i prawidłowo wystawionej faktury VAT.&amp;nbsp;&lt;/p&gt;&lt;p&gt;&amp;nbsp;W przypadku dostarczenia towaru niezgodnego z opisem zamieszczonym na platformie zakupowej Zamawiający zastrzega sobie prawo dokonania zwrotu towaru na koszt Wykonawcy.&amp;nbsp;&lt;/p&gt;&lt;p&gt;Ofertę należy złożyć poprzez platformę zakupową OPEN NEXUS.&amp;nbsp;&lt;/p&gt;&lt;p&gt;&amp;nbsp; Zgodnie z art. 13 ust.1 i 2 rozporządzenia Parlamentu Europejskiego i Rady (UE) 2016/679 z&amp;nbsp;dnia 27 kwietnia 2016 r. w sprawie ochrony osób fizycznych w związku z przetwarzaniem danych osobowych i w sprawie swobodnego przepływu takich danych oraz uchylenia dyrektywy 95/46/WE (ogólne rozporządzenie o ochronie danych)(Dz. Urz. UE L 119 z&amp;nbsp;4.05.2016, str. 1), Zamawiający Spółka „WODOCIĄGI KIELECKIE” informuje, iż warunki ochrony danych osobowych zawiera załączona do postępowania „Klauzula informacyjna o&amp;nbsp;ochronie danych osobowych”.&lt;/p&gt;&lt;p&gt;&amp;nbsp;Regulamin udzielenia zamówień obowiązujący w Spółce „WODOCIĄGI KIELECKIE” Sp. z o. o.,jest dostępny na stronie internetowej &lt;a href="http://www.wod-kiel.com.pl"&gt;www.wod-kiel.com.pl&lt;/a&gt; w zakładce„przetargi”.&amp;nbsp;&lt;/p&gt;&lt;p&gt;Wszelkie zapytania należy składać wyłącznie poprzez platformę Open Nexus.&amp;nbsp;&lt;/p&gt;&lt;p&gt;&amp;nbsp;W sprawach merytorycznych, proszę o kontakt za pośrednictwem przycisku w prawym dolnym rogu formularza „Wyślij wiadomość” lub za pośrednictwem telefonu 41&amp;nbsp;365 31 25.&amp;nbsp;&lt;/p&gt;&lt;p&gt;&amp;nbsp;Zamawiającemu przysługuje prawo swobodnego wyboru Wykonawcy jak również może unieważnić postępowanie z innej przyczyny niż określone w ust. 10 pkt. 1-4 w/w Regulaminu.&amp;nbsp;&amp;nbsp;&lt;/p&gt;&lt;p&gt;&amp;nbsp;Załączniki do postępowania: Klauzula informacyjna RODO.&lt;br&gt;&lt;/p&gt;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</si>
</sst>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ad68cd21bec5cb046a2f04386fa416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223642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765126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765127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765284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541505</v>
      </c>
      <c r="C12" s="6" t="s">
        <v>22</v>
      </c>
      <c r="D12" s="6" t="s">
        <v>23</v>
      </c>
      <c r="E12" s="6">
        <v>1.5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541594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223642</v>
      </c>
      <c r="C18" s="1" t="s">
        <v>34</v>
      </c>
      <c r="D18" s="16" t="s">
        <v>35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36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2024-07-23T11:03:39+02:00</dcterms:created>
  <dcterms:modified xsi:type="dcterms:W3CDTF">2024-07-23T11:03:39+02:00</dcterms:modified>
  <dc:title>Untitled Spreadsheet</dc:title>
  <dc:description/>
  <dc:subject/>
  <cp:keywords/>
  <cp:category/>
</cp:coreProperties>
</file>