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<sst xmlns="http://schemas.openxmlformats.org/spreadsheetml/2006/main" uniqueCount="48">
  <si>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</si>
  <si>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</si>
  <si>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</si>
  <si>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części do koparko ładowarki JCB 3CX.</t>
  </si>
  <si>
    <t>Komentarz do całej oferty:</t>
  </si>
  <si>
    <t>LP</t>
  </si>
  <si>
    <t>Kryterium</t>
  </si>
  <si>
    <t>Opis</t>
  </si>
  <si>
    <t>Twoja propozycja/komentarz</t>
  </si>
  <si>
    <t>Termin dostawy</t>
  </si>
  <si>
    <t>3 tygodnie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</si>
  <si>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</si>
  <si>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</si>
  <si>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</si>
  <si>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przelew: 14 dni od otrzymania prawidłowo wystawionej faktury, proszę potwierdzić.
</t>
  </si>
  <si>
    <t>Gwarancja</t>
  </si>
  <si>
    <t>min. 12 miesięcy,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</si>
  <si>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</si>
  <si>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</si>
  <si>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</si>
  <si>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</si>
  <si>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</si>
  <si>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</si>
  <si>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</si>
  <si>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Wózek przesuwu - NOWY TYP - JCB 3CX 4CX</t>
  </si>
  <si>
    <t>symb. 123/05546</t>
  </si>
  <si>
    <t>szt.</t>
  </si>
  <si>
    <t>23%</t>
  </si>
  <si>
    <t>PLN</t>
  </si>
  <si>
    <t>Tulejka wózka przesuwu nowego typu</t>
  </si>
  <si>
    <t>symb. 831/10211</t>
  </si>
  <si>
    <t xml:space="preserve">Tulejka wózka przesuwu nowego typu </t>
  </si>
  <si>
    <t>symb. 808/00388 (osadzenie siłownika obrotu)</t>
  </si>
  <si>
    <t>Sworzeń obrotu ramienia JCB 3CX 4CX - góra</t>
  </si>
  <si>
    <t>symb. 913/10078</t>
  </si>
  <si>
    <t>Sworzeń obrotu ramienia JCB 3CX 4CX - dolny</t>
  </si>
  <si>
    <t>symb. 913/10080</t>
  </si>
  <si>
    <t>Kolanko obudowy hydroklapy</t>
  </si>
  <si>
    <t>symb. 816/90548</t>
  </si>
  <si>
    <t>Łącznik siłownika obrotu (do wózka przesuwu) JCB 3CX</t>
  </si>
  <si>
    <t>w sprawach technicznych proszę o kontakt z P. Andrzejem Smerdzyńskim tel. 691 027 980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</si>
  <si>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</si>
  <si>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</si>
  <si>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</si>
  <si>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</si>
  <si>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</si>
  <si>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</si>
  <si>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&lt;b&gt;części do koparko ładowarki JCB 3CX.&lt;/b&gt;&lt;/p&gt;&lt;p&gt;&lt;b&gt;KOPARKO ŁADOWARKA JCB3CX TURBO &amp;nbsp;(0926)&amp;nbsp;&amp;nbsp;&amp;nbsp;&amp;nbsp;&amp;nbsp; &lt;br&gt;nr seryjny JCB3CX 4TJ 81340926&amp;nbsp;&amp;nbsp;&amp;nbsp;&amp;nbsp;&amp;nbsp; rok produkcji2008&lt;/b&gt;&lt;br&gt;&lt;/p&gt;&lt;p&gt;&lt;u&gt;Zastrzegamy,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3 tygodnie;&amp;nbsp;- dodatkowe koszty: po stronie Wykonawcy;&amp;nbsp; &lt;br&gt;&lt;/p&gt;&lt;p&gt;- gwarancja: min 12 miesięcy&lt;br&gt;&lt;/p&gt;&lt;p&gt;&lt;b&gt;W przypadku pytań:&amp;nbsp;&lt;/b&gt;&lt;/p&gt;&lt;p&gt;-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</si>
</sst>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235885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808729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808730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808731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808733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560708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560709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560710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560711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560712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560713</v>
      </c>
      <c r="C18" s="5" t="s">
        <v>37</v>
      </c>
      <c r="D18" s="5" t="s">
        <v>38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560714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41</v>
      </c>
      <c r="G20">
        <f>SUMPRODUCT(E13:E19, G13:G19)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2024-10-03T02:02:01+02:00</dcterms:created>
  <dcterms:modified xsi:type="dcterms:W3CDTF">2024-10-03T02:02:01+02:00</dcterms:modified>
  <dc:title>Untitled Spreadsheet</dc:title>
  <dc:description/>
  <dc:subject/>
  <cp:keywords/>
  <cp:category/>
</cp:coreProperties>
</file>