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<sst xmlns="http://schemas.openxmlformats.org/spreadsheetml/2006/main" uniqueCount="38">
  <si>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</si>
  <si>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</si>
  <si>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</si>
  <si>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Przetarg nieograniczony nr 27/SMED/DCZP/2019/P na: ,,Sukcesywna dostawa sprzętu medycznego dla jednostek organizacyjnych ,,DCZP” sp. z o.o. wraz z załadunkiem, transportem i rozładunkiem wykonawcy”</t>
  </si>
  <si>
    <t>Komentarz do całej oferty:</t>
  </si>
  <si>
    <t>LP</t>
  </si>
  <si>
    <t>Kryterium</t>
  </si>
  <si>
    <t>Opis</t>
  </si>
  <si>
    <t>Twoja propozycja/komentarz</t>
  </si>
  <si>
    <t>Termin dostawy</t>
  </si>
  <si>
    <t>NAZWA TOWARU / USŁUGI</t>
  </si>
  <si>
    <t>OPIS</t>
  </si>
  <si>
    <t>ILOŚĆ</t>
  </si>
  <si>
    <t>JM</t>
  </si>
  <si>
    <t>Cena/JM</t>
  </si>
  <si>
    <t>VAT</t>
  </si>
  <si>
    <t>WALUTA</t>
  </si>
  <si>
    <t>formularz cenowy</t>
  </si>
  <si>
    <t>Załącznik nr 1a do SIWZ</t>
  </si>
  <si>
    <t>szt.</t>
  </si>
  <si>
    <t>23%</t>
  </si>
  <si>
    <t>PLN</t>
  </si>
  <si>
    <t>Razem:</t>
  </si>
  <si>
    <t>Załączniki do postępowania</t>
  </si>
  <si>
    <t>Źródło</t>
  </si>
  <si>
    <t>Nazwa załącznika</t>
  </si>
  <si>
    <t>Warunki postępowania</t>
  </si>
  <si>
    <t>SIWZ.pdf</t>
  </si>
  <si>
    <t>Załącznik nr 1 do SIWZ - Formularz ofertowy.doc</t>
  </si>
  <si>
    <t>Załącznik nr 1a do SIWZ - Formularz cenowy.xls</t>
  </si>
  <si>
    <t>Załącznik nr 2 do SIWZ - Oświadczenie z art. 25a ustawy PZP – przesłanki wykluczenia.doc</t>
  </si>
  <si>
    <t>Załącznik nr 2 do umowy - Wzór zamówienia.doc</t>
  </si>
  <si>
    <t>Załącznik nr 3 do SIWZ - Oświadczenie z art. 25a ustawy PZP – spełnianie warunków udziału.doc</t>
  </si>
  <si>
    <t>Załącznik nr 3 do Umowy - Reklamacja.doc</t>
  </si>
  <si>
    <t>Załącznik nr 4 do SIWZ - Grupa kapitałowa.doc</t>
  </si>
  <si>
    <t>Załącznik nr 5 do SIWZ - Zobowiązanie do udostępniania zasobów.doc</t>
  </si>
  <si>
    <t>Załącznik nr 6 do SIWZ - Wzór umowy.pdf</t>
  </si>
  <si>
    <t>&lt;p style="margin-left: 560px;"&gt;	&amp;nbsp;&amp;nbsp;&amp;nbsp;&amp;nbsp;&amp;nbsp;&amp;nbsp;&amp;nbsp;&amp;nbsp;&amp;nbsp;&amp;nbsp;&amp;nbsp;&amp;nbsp;&amp;nbsp;&amp;nbsp;&amp;nbsp;&amp;nbsp;&amp;nbsp;&amp;nbsp;&amp;nbsp;&amp;nbsp;&amp;nbsp;&amp;nbsp;&amp;nbsp; &amp;nbsp;&amp;nbsp;&amp;nbsp;&amp;nbsp;&amp;nbsp;&amp;nbsp;&amp;nbsp;Wrocław, dnia 15.10.2019r. &lt;br&gt;&lt;/p&gt;&lt;p&gt;Nr sprawy: 27/SMED/DCZP/2019/P	&amp;nbsp;	&amp;nbsp;&amp;nbsp;	&lt;br&gt;&lt;/p&gt;&lt;p style="margin-left: 200px;"&gt;&lt;br&gt;	&lt;/p&gt;&lt;p style="margin-left: 240px;"&gt;OGŁOSZENIE	O PRZETARGU NIEOGRANICZONYM	&amp;nbsp;&amp;nbsp;	&lt;br&gt;&lt;/p&gt;&lt;p&gt;&lt;br&gt;&lt;/p&gt;&lt;p style="margin-left: 40px;"&gt;	Zgodnie z art. 40 ust. 1 ustawy z dnia 29 stycznia 2004r. Prawo zamówień publicznych (Dz. U. z&amp;nbsp;&amp;nbsp;2019 r. poz. 1843), „Dolnośląskie Centrum Zdrowia Psychicznego” sp. z o.o. ogłasza wszczęcie postępowania o udzielenie zamówienia publicznego w trybie przetargu nieograniczonego o wartości szacunkowej zamówienia mniejszej od kwot określonych w przepisach wydanych na podstawie art. 11 ust. 8 ustawy Prawo zamówień publicznych na:	&amp;nbsp;	,,Sukcesywna dostawa sprzętu medycznego dla jednostek organizacyjnych ,,DCZP” sp. z o.o. wraz z załadunkiem, transportem i rozładunkiem wykonawcy”&amp;nbsp;	&lt;br&gt;&lt;/p&gt;&lt;p style="margin-left: 40px;"&gt;	data publikacji ogłoszenia w Biuletynie Zamówień Publicznych: 2019-10-15 r &lt;br&gt;&lt;/p&gt;&lt;p style="margin-left: 40px;"&gt;	numer ogłoszenia: 610033-N-2019 z dnia 2019-10-15 r. &lt;br&gt;&lt;/p&gt;&lt;p style="margin-left: 40px;"&gt;	Zamieszczanie ogłoszenia: Zamieszczanie obowiązkowe &lt;br&gt;&lt;/p&gt;&lt;p style="margin-left: 40px;"&gt;Ogłoszenie dotyczy: Zamówienia publicznego	Zamówienie dotyczy projektu lub programu współfinansowanego ze środków Unii Europejskiej	Nie		Nazwa projektu lub programu	&amp;nbsp;	O zamówienie mogą ubiegać się wyłącznie zakłady pracy chronionej oraz wykonawcy, których działalność, lub działalność ich wyodrębnionych organizacyjnie jednostek, które będą realizowały zamówienie, obejmuje społeczną i zawodową integrację osób będących członkami grup społecznie marginalizowanych	Nie		Należy podać minimalny procentowy wskaźnik zatrudnienia osób należących do jednej lub więcej kategorii, o których mowa w art. 22 ust. 2 ustawy Pzp, nie mniejszy niż 30%, osób zatrudnionych przez zakłady pracy chronionej lub wykonawców albo ich jednostki (w %)	&amp;nbsp;	&amp;nbsp; &lt;br&gt;&lt;/p&gt;&lt;p style="margin-left: 40px;"&gt;	SEKCJA I: ZAMAWIAJĄCY	Postępowanie przeprowadza centralny zamawiający	Nie	Postępowanie przeprowadza podmiot, któremu zamawiający powierzył/powierzyli przeprowadzenie postępowania	Nie	Informacje na temat podmiotu któremu zamawiający powierzył/powierzyli prowadzenie postępowania:	Postępowanie jest przeprowadzane wspólnie przez zamawiających	Nie		Jeżeli tak, należy wymienić zamawiających, którzy wspólnie przeprowadzają postępowanie oraz podać adresy ich siedzib, krajowe numery identyfikacyjne oraz osoby do kontaktów wraz z danymi do kontaktów:		Postępowanie jest przeprowadzane wspólnie z zamawiającymi z innych państw członkowskich Unii Europejskiej	Nie	W przypadku przeprowadzania postępowania wspólnie z zamawiającymi z innych państw członkowskich Unii Europejskiej – mające zastosowanie krajowe prawo zamówień publicznych:	Informacje dodatkowe:	I. 1) NAZWA I ADRES: Dolnośląskie Centrum Zdrowia Psychicznego sp. z o.o., krajowy numer identyfikacyjny 02118481900000, ul. Wybrzeże Józefa Conrada-Korzeniowskiego&amp;nbsp; 18 , 50-226&amp;nbsp; Wrocław, woj. dolnośląskie, państwo Polska, tel. 71 77 66 212, , e-mail mczarnecka@dczp.wroclaw.pl, dkalwat@dczp.wroclaw.pl, faks 71 77 66 200.	Adres strony internetowej (URL): &lt;a href="http://www.dczp.wroclaw.pl" rel="nofollow"&gt;www.dczp.wroclaw.pl&lt;/a&gt;	Adres profilu nabywcy:	Adres strony internetowej pod którym można uzyskać dostęp do narzędzi i urządzeń lub formatów plików, które nie są ogólnie dostępne	I. 2) RODZAJ ZAMAWIAJĄCEGO: Inny (proszę określić):	Przedsiębiorstwo prowadzące działalność leczniczą	I.3) WSPÓLNE UDZIELANIE ZAMÓWIENIA (jeżeli dotyczy):	Podział obowiązków między zamawiającymi w przypadku wspólnego przeprowadzania postępowania, w tym w przypadku wspólnego przeprowadzania postępowania z zamawiającymi z innych państw członkowskich Unii Europejskiej (który z zamawiających jest odpowiedzialny za przeprowadzenie postępowania, czy i w jakim zakresie za przeprowadzenie postępowania odpowiadają pozostali zamawiający, czy zamówienie będzie udzielane przez każdego z zamawiających indywidualnie, czy zamówienie zostanie udzielone w imieniu i na rzecz pozostałych zamawiających):	&amp;nbsp;	I.4) KOMUNIKACJA:	Nieograniczony, pełny i bezpośredni dostęp do dokumentów z postępowania można uzyskać pod adresem (URL)	Nie	&amp;nbsp;		Adres strony internetowej, na której zamieszczona będzie specyfikacja istotnych warunków zamówienia	Nie	&amp;nbsp;		Dostęp do dokumentów z postępowania jest ograniczony - więcej informacji można uzyskać pod adresem	Nie	&amp;nbsp;		Oferty lub wnioski o dopuszczenie do udziału w postępowaniu należy przesyłać:	Elektronicznie	Nie	adres	&amp;nbsp;	&amp;nbsp;	Dopuszczone jest przesłanie ofert lub wniosków o dopuszczenie do udziału w postępowaniu w inny sposób:	Nie	Inny sposób:		Wymagane jest przesłanie ofert lub wniosków o dopuszczenie do udziału w postępowaniu w inny sposób:	Nie	Inny sposób:		Adres:	&amp;nbsp;		Komunikacja elektroniczna wymaga korzystania z narzędzi i urządzeń lub formatów plików, które nie są ogólnie dostępne	Nie	Nieograniczony, pełny, bezpośredni i bezpłatny dostęp do tych narzędzi można uzyskać pod adresem: (URL)	&amp;nbsp; &lt;br&gt;&lt;/p&gt;&lt;p style="margin-left: 40px;"&gt;	SEKCJA II: PRZEDMIOT ZAMÓWIENIA 		II.1) Nazwa nadana zamówieniu przez zamawiającego: ,,Sukcesywna dostawa sprzętu medycznego dla jednostek organizacyjnych ,,DCZP” sp. z o.o. wraz z załadunkiem, transportem i rozładunkiem wykonawcy”	Numer referencyjny: 27/SMED/DCZP/2019/P	Przed wszczęciem postępowania o udzielenie zamówienia przeprowadzono dialog techniczny	Nie		II.2) Rodzaj zamówienia: Dostawy	II.3) Informacja o możliwości składania ofert częściowych	Zamówienie podzielone jest na części:	Tak	Oferty lub wnioski o dopuszczenie do udziału w postępowaniu można składać w odniesieniu do:	wszystkich części	Zamawiający zastrzega sobie prawo do udzielenia łącznie następujących części lub grup części:		Maksymalna liczba części zamówienia, na które może zostać udzielone zamówienie jednemu wykonawcy:				II.4) Krótki opis przedmiotu zamówienia (wielkość, zakres, rodzaj i ilość dostaw, usług lub robót budowlanych lub określenie zapotrzebowania i wymagań ) a w przypadku partnerstwa innowacyjnego - określenie zapotrzebowania na innowacyjny produkt, usługę lub roboty budowlane: Przedmiotem zamówienia jest: Sukcesywna dostawa sprzętu medycznego dla jednostek organizacyjnych „DCZP” sp. z o.o. w zależności od potrzeb Zamawiającego. Wykonawca musi zapewnić załadunek, transport i rozładunek dostarczonych materiałów . Adres dostawy: Wrocław, ul. wyb. J. Conrada-Korzeniowskiego 18; 50-226 Wrocław – Magazyn/Apteka Szczegółowy opis przedmiotu zamówienia określony został w Załączniku nr 1a do SIWZ– formularzu cenowym. Przedmiot umowy winien być nowy, wolny od wad, w oryginalnych opakowaniach Wykonawcy. W celu potwierdzenia spełniania parametrów i standardów jakościowych oferowanych sprzętu Wykonawca musi załączyć do każdego artykułu, jego opis w formie kserokopii (podpisanej zgodnie ze statusem Wykonawcy) z katalogu produktów (w języku polskim) lub kserokopię innego dokumentu zawierającą nazwę produktu, producenta wyrobu, dokładny opis cech jakościowych i parametrów technicznych produktu oraz numer katalogowy. Dostawa sprzętu do siedziby Zamawiającego następować będzie na koszt Wykonawcy partiami, a wielkość każdej partii wynikać będzie z jednostronnych dyspozycji Zamawiającego, zgłoszonych na piśmie, e- mailem lub faksem, na druku Załącznika nr 2 do umowy, przez pracownika Magazynu/Apteki Szpitalnej. Warunki gwarancji: 1) Na wykonany cały przedmiot zamówienia Wykonawca udzieli Zamawiającemu gwarancji minimum 12 miesięcy. Zamawiający wymaga udzielenia gwarancji minimum 12 miesięcy na każdą pozycję zamówienia. Wykonawca w ofercie musi określić okres gwarancji. Oferta, która nie będzie wskazywać okresu gwarancji lub okres gwarancji będzie krótszy od 12 miesięcy zostanie przez Zamawiającego odrzucona. 2) Termin gwarancji liczony jest od dnia dostawy, oddzielnie dla każdej partii. 3) Okres gwarancji należy podać w pełnych miesiącach. W przypadku podania przez wykonawcę okresy gwarancji w innej jednostce czasu aniżeli wymagana, Zamawiający przeliczy podany okres na pełne miesiące przyjmując, że miesiąc liczy odpowiednio: 4 tygodnie lub 30 dni, a zaokrąglenie zawsze nastąpi do pełnych miesięcy w dół.		II.5) Główny kod CPV: 33141110-4	Dodatkowe kody CPV:															Kod CPV																			37322300-4																			33190000-8									II.6) Całkowita wartość zamówienia (jeżeli zamawiający podaje informacje o wartości zamówienia):	Wartość bez VAT:	Waluta:	PLN	(w przypadku umów ramowych lub dynamicznego systemu zakupów – szacunkowa całkowita maksymalna wartość w całym okresie obowiązywania umowy ramowej lub dynamicznego systemu zakupów)		II.7) Czy przewiduje się udzielenie zamówień, o których mowa w art. 67 ust. 1 pkt 6 i 7 lub w art. 134 ust. 6 pkt 3 ustawy Pzp: Nie	Określenie przedmiotu, wielkości lub zakresu oraz warunków na jakich zostaną udzielone zamówienia, o których mowa w art. 67 ust. 1 pkt 6 lub w art. 134 ust. 6 pkt 3 ustawy Pzp:	II.8) Okres, w którym realizowane będzie zamówienie lub okres, na który została zawarta umowa ramowa lub okres, na który został ustanowiony dynamiczny system zakupów:	miesiącach:&amp;nbsp; &amp;nbsp; lub dniach:	lub	data rozpoczęcia: &amp;nbsp; lub zakończenia:															Okres w miesiącach															Okres w dniach															Data rozpoczęcia															Data zakończenia														&amp;nbsp;							&amp;nbsp;							&amp;nbsp;												2021-04-30								II.9) Informacje dodatkowe: Od dnia podpisania umowy do 30.04.2021r. &lt;br&gt;&lt;/p&gt;&lt;p style="margin-left: 40px;"&gt;SEKCJA III: INFORMACJE O CHARAKTERZE PRAWNYM, EKONOMICZNYM, FINANSOWYM I TECHNICZNYM 	III.1) WARUNKI UDZIAŁU W POSTĘPOWANIU	III.1.1) Kompetencje lub uprawnienia do prowadzenia określonej działalności zawodowej, o ile wynika to z odrębnych przepisów	Określenie warunków: Zamawiający nie stawia w tym zakresie żadnych wymagań	Informacje dodatkowe	III.1.2) Sytuacja finansowa lub ekonomiczna	Określenie warunków: Zamawiający nie stawia w tym zakresie żadnych wymagań	Informacje dodatkowe	III.1.3) Zdolność techniczna lub zawodowa	Określenie warunków: Zamawiający nie stawia w tym zakresie żadnych wymagań	Zamawiający wymaga od wykonawców wskazania w ofercie lub we wniosku o dopuszczenie do udziału w postępowaniu imion i nazwisk osób wykonujących czynności przy realizacji zamówienia wraz z informacją o kwalifikacjach zawodowych lub doświadczeniu tych osób:	Informacje dodatkowe:	III.2) PODSTAWY WYKLUCZENIA	III.2.1) Podstawy wykluczenia określone w art. 24 ust. 1 ustawy Pzp	III.2.2) Zamawiający przewiduje wykluczenie wykonawcy na podstawie art. 24 ust. 5 ustawy Pzp Tak Zamawiający przewiduje następujące fakultatywne podstawy wykluczenia: Tak (podstawa wykluczenia określona w art. 24 ust. 5 pkt 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III.3) WYKAZ OŚWIADCZEŃ SKŁADANYCH PRZEZ WYKONAWCĘ W CELU WSTĘPNEGO POTWIERDZENIA, ŻE NIE PODLEGA ON WYKLUCZENIU ORAZ SPEŁNIA WARUNKI UDZIAŁU W POSTĘPOWANIU ORAZ SPEŁNIA KRYTERIA SELEKCJI	Oświadczenie o niepodleganiu wykluczeniu oraz spełnianiu warunków udziału w postępowaniu	Nie	Oświadczenie o spełnianiu kryteriów selekcji	Nie	III.4) WYKAZ OŚWIADCZEŃ LUB DOKUMENTÓW , SKŁADANYCH PRZEZ WYKONAWCĘ W POSTĘPOWANIU NA WEZWANIE ZAMAWIAJACEGO W CELU POTWIERDZENIA OKOLICZNOŚCI, O KTÓRYCH MOWA W ART. 25 UST. 1 PKT 3 USTAWY PZP:	III.5) WYKAZ OŚWIADCZEŃ LUB DOKUMENTÓW SKŁADANYCH PRZEZ WYKONAWCĘ W POSTĘPOWANIU NA WEZWANIE ZAMAWIAJACEGO W CELU POTWIERDZENIA OKOLICZNOŚCI, O KTÓRYCH MOWA W ART. 25 UST. 1 PKT 1 USTAWY PZP	III.5.1) W ZAKRESIE SPEŁNIANIA WARUNKÓW UDZIAŁU W POSTĘPOWANIU:	Przed udzieleniem zamówienia Zamawiający wezwie wykonawcę, którego oferta została najwyżej oceniona, do złożenia w wyznaczonym, nie krótszym niż 5 dni, terminie aktualnych na dzień złożenia oświadczeń lub dokumentów potwierdzających okoliczności, o których mowa w art. 25 ust. 1 tj. 1) Potwierdzających spełnianie warunków uczestnictwa: Zamawiający nie stawia w tym zakresie żadnych wymagań.	III.5.2) W ZAKRESIE KRYTERIÓW SELEKCJI:	&amp;nbsp;	III.6) WYKAZ OŚWIADCZEŃ LUB DOKUMENTÓW SKŁADANYCH PRZEZ WYKONAWCĘ W POSTĘPOWANIU NA WEZWANIE ZAMAWIAJACEGO W CELU POTWIERDZENIA OKOLICZNOŚCI, O KTÓRYCH MOWA W ART. 25 UST. 1 PKT 2 USTAWY PZP	Jeżeli wykonawca ma siedzibę lub miejsce zamieszkania poza terytorium Rzeczypospolitej Polskiej, zamiast dokumentów, wymienionych w pkt. 7.8.2) litera a) składa dokument lub dokumenty wystawione w kraju, w którym wykonawca ma siedzibę lub miejsce zamieszkania, potwierdzające odpowiednio, że: nie otwarto jego likwidacji ani nie ogłoszono upadłości. - Dokumenty, o których mowa w pkt 7.9.1) litera a), powinny być wystawione nie wcześniej niż 6 miesięcy przed upływem terminu składania ofert albo wniosków o dopuszczenie do udziału w postępowaniu. Jeżeli w kraju, w którym wykonawca ma siedzibę lub miejsce zamieszkania lub miejsce zamieszkania ma osoba, której dokument dotyczy, nie wydaje się dokumentów, o których mowa w pkt. 7.9.1) zastępuje się je dokumentem zawierającym odpowiednio oświadczenie wykonawcy, ze wskazaniem osoby albo osób uprawnionych do jego reprezentacji, lub oświadczenie osoby, której dokument miał dotyczyć, złożone przed notariuszem lub przed organem sądowym, administracyjnym albo organem samorządu zawodowego lub gospodarczego właściwym ze względu na siedzibę lub miejsce zamieszkania wykonawcy lub miejsce zamieszkania tej osoby. Dokumenty, o których mowa powinny być wystawione nie wcześniej niż 6 miesięcy przed upływem terminu składania ofert albo wniosków o dopuszczenie do udziału w postępowaniu.	III.7) INNE DOKUMENTY NIE WYMIENIONE W pkt III.3) - III.6) &lt;br&gt;&lt;/p&gt;&lt;p style="margin-left: 40px;"&gt;SEKCJA IV: PROCEDURA 	IV.1) OPIS	IV.1.1) Tryb udzielenia zamówienia: Przetarg nieograniczony	IV.1.2) Zamawiający żąda wniesienia wadium:	Nie	Informacja na temat wadium	&amp;nbsp;		IV.1.3) Przewiduje się udzielenie zaliczek na poczet wykonania zamówienia:	Nie	Należy podać informacje na temat udzielania zaliczek:	&amp;nbsp;		IV.1.4) Wymaga się złożenia ofert w postaci katalogów elektronicznych lub dołączenia do ofert katalogów elektronicznych:	Nie	Dopuszcza się złożenie ofert w postaci katalogów elektronicznych lub dołączenia do ofert katalogów elektronicznych:	Nie	Informacje dodatkowe:	&amp;nbsp;		IV.1.5.) Wymaga się złożenia oferty wariantowej:	Nie	Dopuszcza się złożenie oferty wariantowej	Nie	Złożenie oferty wariantowej dopuszcza się tylko z jednoczesnym złożeniem oferty zasadniczej:	&amp;nbsp;		IV.1.6) Przewidywana liczba wykonawców, którzy zostaną zaproszeni do udziału w postępowaniu	(przetarg ograniczony, negocjacje z ogłoszeniem, dialog konkurencyjny, partnerstwo innowacyjne) 	Liczba wykonawców &amp;nbsp;	Przewidywana minimalna liczba wykonawców	Maksymalna liczba wykonawców &amp;nbsp;	Kryteria selekcji wykonawców:	&amp;nbsp;		IV.1.7) Informacje na temat umowy ramowej lub dynamicznego systemu zakupów:	Umowa ramowa będzie zawarta:		Czy przewiduje się ograniczenie liczby uczestników umowy ramowej:		Przewidziana maksymalna liczba uczestników umowy ramowej:		Informacje dodatkowe:		Zamówienie obejmuje ustanowienie dynamicznego systemu zakupów:		Adres strony internetowej, na której będą zamieszczone dodatkowe informacje dotyczące dynamicznego systemu zakupów:		Informacje dodatkowe:		W ramach umowy ramowej/dynamicznego systemu zakupów dopuszcza się złożenie ofert w formie katalogów elektronicznych:		Przewiduje się pobranie ze złożonych katalogów elektronicznych informacji potrzebnych do sporządzenia ofert w ramach umowy ramowej/dynamicznego systemu zakupów:	&amp;nbsp;		IV.1.8) Aukcja elektroniczna	Przewidziane jest przeprowadzenie aukcji elektronicznej (przetarg nieograniczony, przetarg ograniczony, negocjacje z ogłoszeniem) 	Należy podać adres strony internetowej, na której aukcja będzie prowadzona:		Należy wskazać elementy, których wartości będą przedmiotem aukcji elektronicznej:	Przewiduje się ograniczenia co do przedstawionych wartości, wynikające z opisu przedmiotu zamówienia:		Należy podać, które informacje zostaną udostępnione wykonawcom w trakcie aukcji elektronicznej oraz jaki będzie termin ich udostępnienia:	Informacje dotyczące przebiegu aukcji elektronicznej:	Jaki jest przewidziany sposób postępowania w toku aukcji elektronicznej i jakie będą warunki, na jakich wykonawcy będą mogli licytować (minimalne wysokości postąpień):	Informacje dotyczące wykorzystywanego sprzętu elektronicznego, rozwiązań i specyfikacji technicznych w zakresie połączeń:	Wymagania dotyczące rejestracji i identyfikacji wykonawców w aukcji elektronicznej:	Informacje o liczbie etapów aukcji elektronicznej i czasie ich trwania:		Czas trwania:		Czy wykonawcy, którzy nie złożyli nowych postąpień, zostaną zakwalifikowani do następnego etapu:	Warunki zamknięcia aukcji elektronicznej:	&amp;nbsp;		IV.2) KRYTERIA OCENY OFERT	IV.2.1) Kryteria oceny ofert:	IV.2.2) Kryteria															Kryteria															Znaczenie																			Cena															60,00																			Termin dostawy															40,00								IV.2.3) Zastosowanie procedury, o której mowa w art. 24aa ust. 1 ustawy Pzp (przetarg nieograniczony)	Tak	IV.3) Negocjacje z ogłoszeniem, dialog konkurencyjny, partnerstwo innowacyjne	IV.3.1) Informacje na temat negocjacji z ogłoszeniem	Minimalne wymagania, które muszą spełniać wszystkie oferty:		Przewidziane jest zastrzeżenie prawa do udzielenia zamówienia na podstawie ofert wstępnych bez przeprowadzenia negocjacji	Przewidziany jest podział negocjacji na etapy w celu ograniczenia liczby ofert:	Należy podać informacje na temat etapów negocjacji (w tym liczbę etapów):		Informacje dodatkowe			IV.3.2) Informacje na temat dialogu konkurencyjnego	Opis potrzeb i wymagań zamawiającego lub informacja o sposobie uzyskania tego opisu:		Informacja o wysokości nagród dla wykonawców, którzy podczas dialogu konkurencyjnego przedstawili rozwiązania stanowiące podstawę do składania ofert, jeżeli zamawiający przewiduje nagrody:		Wstępny harmonogram postępowania:		Podział dialogu na etapy w celu ograniczenia liczby rozwiązań:	Należy podać informacje na temat etapów dialogu:			Informacje dodatkowe:		IV.3.3) Informacje na temat partnerstwa innowacyjnego	Elementy opisu przedmiotu zamówienia definiujące minimalne wymagania, którym muszą odpowiadać wszystkie oferty:		Podział negocjacji na etapy w celu ograniczeniu liczby ofert podlegających negocjacjom poprzez zastosowanie kryteriów oceny ofert wskazanych w specyfikacji istotnych warunków zamówienia:		Informacje dodatkowe:		IV.4) Licytacja elektroniczna	Adres strony internetowej, na której będzie prowadzona licytacja elektroniczna:	Adres strony internetowej, na której jest dostępny opis przedmiotu zamówienia w licytacji elektronicznej:	Wymagania dotyczące rejestracji i identyfikacji wykonawców w licytacji elektronicznej, w tym wymagania techniczne urządzeń informatycznych:	Sposób postępowania w toku licytacji elektronicznej, w tym określenie minimalnych wysokości postąpień:	Informacje o liczbie etapów licytacji elektronicznej i czasie ich trwania:	Czas trwania:		Wykonawcy, którzy nie złożyli nowych postąpień, zostaną zakwalifikowani do następnego etapu:	Termin składania wniosków o dopuszczenie do udziału w licytacji elektronicznej:	Data: godzina:	Termin otwarcia licytacji elektronicznej:	Termin i warunki zamknięcia licytacji elektronicznej:		Istotne dla stron postanowienia, które zostaną wprowadzone do treści zawieranej umowy w sprawie zamówienia publicznego, albo ogólne warunki umowy, albo wzór umowy:		Wymagania dotyczące zabezpieczenia należytego wykonania umowy:		Informacje dodatkowe:	IV.5) ZMIANA UMOWY	Przewiduje się istotne zmiany postanowień zawartej umowy w stosunku do treści oferty, na podstawie której dokonano wyboru wykonawcy: Tak	Należy wskazać zakres, charakter zmian oraz warunki wprowadzenia zmian:	Wszelkie istotne dla stron postanowienia zawiera wzór umowy stanowiący załącznik nr 6 do SIWZ stanowiąc jej integralną część. Umowa zostanie zawarta na podstawie złożonej oferty Wykonawcy. Zamawiający przewiduje możliwość zmian postanowień zawartej umowy w stosunku do treści oferty, na podstawie której dokonano wyboru Wykonawcy, w przypadku wystąpienia co najmniej jednej z okoliczności w niej wymienionych z uwzględnieniem podanych we wzorze umowy warunków ich wprowadzenia.	IV.6) INFORMACJE ADMINISTRACYJNE		IV.6.1) Sposób udostępniania informacji o charakterze poufnym (jeżeli dotyczy): 		Środki służące ochronie informacji o charakterze poufnym		IV.6.2) Termin składania ofert lub wniosków o dopuszczenie do udziału w postępowaniu:	Data: 2019-10-25, godzina: 10:00,	Skrócenie terminu składania wniosków, ze względu na pilną potrzebę udzielenia zamówienia (przetarg nieograniczony, przetarg ograniczony, negocjacje z ogłoszeniem):	Nie	Wskazać powody:		Język lub języki, w jakich mogą być sporządzane oferty lub wnioski o dopuszczenie do udziału w postępowaniu	&amp;gt;	IV.6.3) Termin związania ofertą: do: okres w dniach: 30 (od ostatecznego terminu składania ofert)	IV.6.4) Przewiduje się unieważnienie postępowania o udzielenie zamówienia, w przypadku nieprzyznania środków pochodzących z budżetu Unii Europejskiej oraz niepodlegających zwrotowi środków z pomocy udzielonej przez państwa członkowskie Europejskiego Porozumienia o Wolnym Handlu (EFTA), które miały być przeznaczone na sfinansowanie całości lub części zamówienia:	IV.6.5) Przewiduje się unieważnienie postępowania o udzielenie zamówienia, jeżeli środki służące sfinansowaniu zamówień na badania naukowe lub prace rozwojowe, które zamawiający zamierzał przeznaczyć na sfinansowanie całości lub części zamówienia, nie zostały mu przyznane	IV.6.6) Informacje dodatkowe:	&amp;nbsp;	ZAŁĄCZNIK I - INFORMACJE DOTYCZĄCE OFERT CZĘŚCIOWYCH 	&amp;nbsp; &lt;br&gt;&lt;/p&gt;&lt;p&gt;&lt;br&gt;&lt;/p&gt;&lt;p&gt;ZAŁĄCZNIKI: &lt;br&gt;&lt;/p&gt;&lt;p&gt;SIWZ &lt;br&gt;&lt;/p&gt;&lt;p&gt;załącznik nr 1 do SIWZ – Formularz ofertowy &lt;br&gt;&lt;/p&gt;&lt;p&gt;	załącznik nr 1a do SIWZ – Formularz cenowy &lt;br&gt;&lt;/p&gt;&lt;p&gt;załącznik nr 2 do SIWZ – Oświadczenie z art. 25a ustawy PZP – przesłanki wykluczenia &lt;br&gt;&lt;/p&gt;&lt;p&gt;załącznik nr 3 do SIWZ – Oświadczenie z art. 25a ustawy PZP – spełnianie warunków udziału &lt;br&gt;&lt;/p&gt;&lt;p&gt;załącznik nr 4 do SIWZ – Grupa kapitałowa &lt;br&gt;&lt;/p&gt;&lt;p&gt;załącznik nr 5 do SIWZ – Zobowiązanie do udostępniania zasobów &lt;br&gt;&lt;/p&gt;&lt;p&gt;załącznik nr 6 do SIWZ – Wzór umowy &lt;br&gt;&lt;/p&gt;&lt;p&gt;załącznik nr 2 do Umowy - Wzór zamówienia &lt;br&gt;&lt;/p&gt;&lt;p&gt;załącznik nr 3 do Umowy - Reklamacja&amp;nbsp;	&amp;nbsp;	&amp;nbsp;										&amp;nbsp;&amp;nbsp;				&lt;br&gt;&lt;/p&gt;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</si>
</sst>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95cba45a70f12ee03fe4fb73a9f8123.pdf" TargetMode="External"/><Relationship Id="rId_hyperlink_2" Type="http://schemas.openxmlformats.org/officeDocument/2006/relationships/hyperlink" Target="https://wwww.platformazakupowa.pl/file/get_new/86210b65e651c3da3bd60eaa2fff2a3b.doc" TargetMode="External"/><Relationship Id="rId_hyperlink_3" Type="http://schemas.openxmlformats.org/officeDocument/2006/relationships/hyperlink" Target="https://wwww.platformazakupowa.pl/file/get_new/fbcffe8043a79cb027d0b2ea13a189df.xls" TargetMode="External"/><Relationship Id="rId_hyperlink_4" Type="http://schemas.openxmlformats.org/officeDocument/2006/relationships/hyperlink" Target="https://wwww.platformazakupowa.pl/file/get_new/cedc9b1f9d6ad225365e16f90a23cd6a.doc" TargetMode="External"/><Relationship Id="rId_hyperlink_5" Type="http://schemas.openxmlformats.org/officeDocument/2006/relationships/hyperlink" Target="https://wwww.platformazakupowa.pl/file/get_new/76cf4db2deaf561f45f7fcc5df1eabaa.doc" TargetMode="External"/><Relationship Id="rId_hyperlink_6" Type="http://schemas.openxmlformats.org/officeDocument/2006/relationships/hyperlink" Target="https://wwww.platformazakupowa.pl/file/get_new/2ac463db93dd4a29c4b4608d068e6569.doc" TargetMode="External"/><Relationship Id="rId_hyperlink_7" Type="http://schemas.openxmlformats.org/officeDocument/2006/relationships/hyperlink" Target="https://wwww.platformazakupowa.pl/file/get_new/ede8e1da36f3f2fc4f476ba77c33fb22.doc" TargetMode="External"/><Relationship Id="rId_hyperlink_8" Type="http://schemas.openxmlformats.org/officeDocument/2006/relationships/hyperlink" Target="https://wwww.platformazakupowa.pl/file/get_new/9babc36fd74cc0e93349409f94554c88.doc" TargetMode="External"/><Relationship Id="rId_hyperlink_9" Type="http://schemas.openxmlformats.org/officeDocument/2006/relationships/hyperlink" Target="https://wwww.platformazakupowa.pl/file/get_new/aaa2c8977c4cfadfe807ba366c3759d3.doc" TargetMode="External"/><Relationship Id="rId_hyperlink_10" Type="http://schemas.openxmlformats.org/officeDocument/2006/relationships/hyperlink" Target="https://wwww.platformazakupowa.pl/file/get_new/93ab3f765cd8253b42d4c8dfa8b5ff5f.pdf" TargetMode="External"/><Relationship Id="rId_hyperlink_11" Type="http://schemas.openxmlformats.org/officeDocument/2006/relationships/hyperlink" Target="https://wwww.platformazakupowa.pl/file/get_new/1ec7bbdea88a1b49527cd8c2396bd872.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265135</v>
      </c>
      <c r="C2" s="6" t="s">
        <v>3</v>
      </c>
      <c r="G2" s="3" t="s">
        <v>4</v>
      </c>
      <c r="H2" s="2"/>
      <c r="I2" s="11"/>
    </row>
    <row r="5" spans="1:27">
      <c r="A5" s="4" t="s">
        <v>5</v>
      </c>
      <c r="B5" s="4" t="s">
        <v>0</v>
      </c>
      <c r="C5" s="4" t="s">
        <v>6</v>
      </c>
      <c r="D5" s="4" t="s">
        <v>7</v>
      </c>
      <c r="E5" s="4" t="s">
        <v>8</v>
      </c>
    </row>
    <row r="6" spans="1:27">
      <c r="A6" s="6">
        <v>1</v>
      </c>
      <c r="B6" s="6">
        <v>911522</v>
      </c>
      <c r="C6" s="6" t="s">
        <v>9</v>
      </c>
      <c r="D6" s="6"/>
      <c r="E6" s="11"/>
    </row>
    <row r="9" spans="1:27">
      <c r="A9" s="4" t="s">
        <v>5</v>
      </c>
      <c r="B9" s="4" t="s">
        <v>0</v>
      </c>
      <c r="C9" s="4" t="s">
        <v>10</v>
      </c>
      <c r="D9" s="4" t="s">
        <v>11</v>
      </c>
      <c r="E9" s="4" t="s">
        <v>12</v>
      </c>
      <c r="F9" s="4" t="s">
        <v>13</v>
      </c>
      <c r="G9" s="4" t="s">
        <v>14</v>
      </c>
      <c r="H9" s="4" t="s">
        <v>15</v>
      </c>
      <c r="I9" s="4" t="s">
        <v>16</v>
      </c>
    </row>
    <row r="10" spans="1:27">
      <c r="A10" s="6">
        <v>1</v>
      </c>
      <c r="B10" s="6">
        <v>607033</v>
      </c>
      <c r="C10" s="6" t="s">
        <v>17</v>
      </c>
      <c r="D10" s="6" t="s">
        <v>18</v>
      </c>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265135</v>
      </c>
      <c r="C15" s="1" t="s">
        <v>26</v>
      </c>
      <c r="D15" s="16" t="s">
        <v>27</v>
      </c>
      <c r="E15" s="16"/>
    </row>
    <row r="16" spans="1:27">
      <c r="A16" s="1">
        <v>2</v>
      </c>
      <c r="B16" s="1">
        <v>265135</v>
      </c>
      <c r="C16" s="1" t="s">
        <v>26</v>
      </c>
      <c r="D16" s="16" t="s">
        <v>28</v>
      </c>
      <c r="E16" s="16"/>
    </row>
    <row r="17" spans="1:27">
      <c r="A17" s="1">
        <v>3</v>
      </c>
      <c r="B17" s="1">
        <v>265135</v>
      </c>
      <c r="C17" s="1" t="s">
        <v>26</v>
      </c>
      <c r="D17" s="16" t="s">
        <v>29</v>
      </c>
      <c r="E17" s="16"/>
    </row>
    <row r="18" spans="1:27">
      <c r="A18" s="1">
        <v>4</v>
      </c>
      <c r="B18" s="1">
        <v>265135</v>
      </c>
      <c r="C18" s="1" t="s">
        <v>26</v>
      </c>
      <c r="D18" s="16" t="s">
        <v>30</v>
      </c>
      <c r="E18" s="16"/>
    </row>
    <row r="19" spans="1:27">
      <c r="A19" s="1">
        <v>5</v>
      </c>
      <c r="B19" s="1">
        <v>265135</v>
      </c>
      <c r="C19" s="1" t="s">
        <v>26</v>
      </c>
      <c r="D19" s="16" t="s">
        <v>31</v>
      </c>
      <c r="E19" s="16"/>
    </row>
    <row r="20" spans="1:27">
      <c r="A20" s="1">
        <v>6</v>
      </c>
      <c r="B20" s="1">
        <v>265135</v>
      </c>
      <c r="C20" s="1" t="s">
        <v>26</v>
      </c>
      <c r="D20" s="16" t="s">
        <v>32</v>
      </c>
      <c r="E20" s="16"/>
    </row>
    <row r="21" spans="1:27">
      <c r="A21" s="1">
        <v>7</v>
      </c>
      <c r="B21" s="1">
        <v>265135</v>
      </c>
      <c r="C21" s="1" t="s">
        <v>26</v>
      </c>
      <c r="D21" s="16" t="s">
        <v>33</v>
      </c>
      <c r="E21" s="16"/>
    </row>
    <row r="22" spans="1:27">
      <c r="A22" s="1">
        <v>8</v>
      </c>
      <c r="B22" s="1">
        <v>265135</v>
      </c>
      <c r="C22" s="1" t="s">
        <v>26</v>
      </c>
      <c r="D22" s="16" t="s">
        <v>34</v>
      </c>
      <c r="E22" s="16"/>
    </row>
    <row r="23" spans="1:27">
      <c r="A23" s="1">
        <v>9</v>
      </c>
      <c r="B23" s="1">
        <v>265135</v>
      </c>
      <c r="C23" s="1" t="s">
        <v>26</v>
      </c>
      <c r="D23" s="16" t="s">
        <v>35</v>
      </c>
      <c r="E23" s="16"/>
    </row>
    <row r="24" spans="1:27">
      <c r="A24" s="1">
        <v>10</v>
      </c>
      <c r="B24" s="1">
        <v>265135</v>
      </c>
      <c r="C24" s="1" t="s">
        <v>26</v>
      </c>
      <c r="D24" s="16" t="s">
        <v>36</v>
      </c>
      <c r="E24" s="16"/>
    </row>
    <row r="25" spans="1:27">
      <c r="A25" s="1">
        <v>11</v>
      </c>
      <c r="B25" s="1">
        <v>607033</v>
      </c>
      <c r="C25" s="1" t="s">
        <v>17</v>
      </c>
      <c r="D25" s="16" t="s">
        <v>29</v>
      </c>
      <c r="E25" s="16"/>
    </row>
    <row r="29" spans="1:27">
      <c r="A29" s="3" t="s">
        <v>26</v>
      </c>
      <c r="B29" s="8"/>
      <c r="C29" s="8"/>
      <c r="D29" s="8"/>
      <c r="E29" s="18"/>
      <c r="F29" s="15"/>
    </row>
    <row r="30" spans="1:27">
      <c r="A30" s="10" t="s">
        <v>37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2024-10-03T06:21:42+02:00</dcterms:created>
  <dcterms:modified xsi:type="dcterms:W3CDTF">2024-10-03T06:21:42+02:00</dcterms:modified>
  <dc:title>Untitled Spreadsheet</dc:title>
  <dc:description/>
  <dc:subject/>
  <cp:keywords/>
  <cp:category/>
</cp:coreProperties>
</file>