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<sst xmlns="http://schemas.openxmlformats.org/spreadsheetml/2006/main" uniqueCount="41">
  <si>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</si>
  <si>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</si>
  <si>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</si>
  <si>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posiłków profilaktycznych dla pracowników na 2020 r.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</si>
  <si>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</si>
  <si>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</si>
  <si>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</si>
  <si>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</si>
  <si>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</si>
  <si>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</si>
  <si>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</si>
  <si>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</si>
  <si>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W sytuacjach awaryjnych dostawa na terenie miasta Gorzowa Wlkp.
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</si>
  <si>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</si>
  <si>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</si>
  <si>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</si>
  <si>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</si>
  <si>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</si>
  <si>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 xml:space="preserve">umowa </t>
  </si>
  <si>
    <t>Wykonawca akceptuje warunki umowy</t>
  </si>
  <si>
    <t>NAZWA TOWARU / USŁUGI</t>
  </si>
  <si>
    <t>OPIS</t>
  </si>
  <si>
    <t>ILOŚĆ</t>
  </si>
  <si>
    <t>JM</t>
  </si>
  <si>
    <t>Cena/JM</t>
  </si>
  <si>
    <t>VAT</t>
  </si>
  <si>
    <t>WALUTA</t>
  </si>
  <si>
    <t>Posiłek profilaktyczny w okresie zimowym</t>
  </si>
  <si>
    <t xml:space="preserve">Posiłki profilaktyczne w ilości do 10 szt. posiłków dziennie w dni robocze  w godz. 9:00 - 9:30 okresie zimowym 2020r., w sytuacji kiedy temperatura powietrza na zewnątrz będzie wynosiła poniżej zera stopni C w uzgodnieniu z odbiorcą z    
jednodniowym wyprzedzeniem.
Posiłki profilaktyczne wymagana kaloryczność posiłków – min.1000kcal/posiłek zgodnie z Rozporządzeniem  Rady     Ministrów  z 28.05.1996r. zawartość węglowodanów – min.50% - 55%, zawartość tłuszczów  - min. 30% -35%, zawartość białek  - min. 15%.
Zapotrzebowanie dzienne na posiłki może ulec zmianie w zależności od ilości uprawnionych pracowników w danym dniu  roboczym. Posiłki powinny być świeżo przygotowane, dobrej jakości i dostarczone jako gorące każdego dnia różnorodne (urozmaicone). Posiłki muszą być sporządzone zgodnie z wymogami sztuki kulinarnej i sanitarnej dla żywienia zbiorowego; muszą być   
wykonane ze świeżych produktów spożywczych posiadających aktualne terminy przydatności do spożycia.
Wykonawca dostarcza posiłki własnym środkiem transportu i zapewnia we własnym zakresie naczynia i stosowne sztućce. Wydawaniem posiłków zajmuje się pracownik dostawcy. W ofercie należy podać cenę netto jednego posiłku. Cena winna zawierać wszystkie elementy kosztotwórcze wraz z  transportem do miejsca dostawy.
</t>
  </si>
  <si>
    <t>szt.</t>
  </si>
  <si>
    <t>23%</t>
  </si>
  <si>
    <t>PLN</t>
  </si>
  <si>
    <t>Posiłek profilaktyczny w okresie letnim</t>
  </si>
  <si>
    <t xml:space="preserve">Posiłki profilaktyczne w ilości do 10 szt. posiłków dziennie w dni robocze  w godz. ok 12:00 w okresie letnim 2020r. dla pracowników pracujących przy naprawach remontowych torowiska na terenie miasta Gorzowa Wlkp.
Posiłki profilaktyczne wymagana kaloryczność posiłków – min.1000kcal/posiłek zgodnie z Rozporządzeniem  Rady     Ministrów  z 28.05.1996r. zawartość węglowodanów – min.50% - 55%, zawartość tłuszczów  - min. 30% -35%, zawartość białek  - min. 15%.
Zapotrzebowanie dzienne na posiłki może ulec zmianie w zależności od ilości uprawnionych pracowników w danym dniu  roboczym. Posiłki powinny być świeżo przygotowane, dobrej jakości i dostarczone jako gorące każdego dnia różnorodne (urozmaicone). Posiłki muszą być sporządzone zgodnie z wymogami sztuki kulinarnej i sanitarnej dla żywienia zbiorowego; muszą być   
wykonane ze świeżych produktów spożywczych posiadających aktualne terminy przydatności do spożycia.
Wykonawca dostarcza posiłki własnym środkiem transportu i zapewnia we własnym zakresie naczynia i stosowne sztućce. Wydawaniem posiłków zajmuje się pracownik dostawcy. W ofercie należy podać cenę netto jednego posiłku. Cena winna zawierać wszystkie elementy kosztotwórcze wraz z  transportem do miejsca dostawy.
</t>
  </si>
  <si>
    <t>Razem:</t>
  </si>
  <si>
    <t>Załączniki do postępowania</t>
  </si>
  <si>
    <t>Źródło</t>
  </si>
  <si>
    <t>Nazwa załącznika</t>
  </si>
  <si>
    <t>skanowanie0127.pdf</t>
  </si>
  <si>
    <t>Warunki postępowania</t>
  </si>
  <si>
    <t>&lt;p&gt;W imieniu Miejskiego Zakładu Miejskiego w Gorzowie Wlkp. Sp. z o.o. informujemy o postępowaniu wszystkich solidnych wykonawców do składania ofert na&amp;nbsp;Dostawa posiłków profilaktycznych dla pracowników na 2020 r.&amp;nbsp;&lt;/p&gt;&lt;p&gt;&lt;u&gt;Zastrzegamy,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tel.&amp;nbsp;&amp;nbsp;&amp;nbsp;957287814 Pani Ewa Szot&lt;/p&gt;&lt;p&gt;-&amp;nbsp;związanych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</si>
</sst>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607a6755c4193679484cc405af6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278289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957611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957612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957614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957615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957616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957617</v>
      </c>
      <c r="C11" s="6" t="s">
        <v>13</v>
      </c>
      <c r="D11" s="6" t="s">
        <v>17</v>
      </c>
      <c r="E11" s="11"/>
    </row>
    <row r="12" spans="1:27">
      <c r="A12" s="6">
        <v>7</v>
      </c>
      <c r="B12" s="6">
        <v>957735</v>
      </c>
      <c r="C12" s="6" t="s">
        <v>18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631459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631460</v>
      </c>
      <c r="C17" s="6" t="s">
        <v>32</v>
      </c>
      <c r="D17" s="6" t="s">
        <v>33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SUMPRODUCT(E16:E17, G16:G17)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957735</v>
      </c>
      <c r="C22" s="1" t="s">
        <v>18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2024-10-02T05:19:48+02:00</dcterms:created>
  <dcterms:modified xsi:type="dcterms:W3CDTF">2024-10-02T05:19:48+02:00</dcterms:modified>
  <dc:title>Untitled Spreadsheet</dc:title>
  <dc:description/>
  <dc:subject/>
  <cp:keywords/>
  <cp:category/>
</cp:coreProperties>
</file>