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<sst xmlns="http://schemas.openxmlformats.org/spreadsheetml/2006/main" uniqueCount="40">
  <si>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</si>
  <si>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</si>
  <si>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</si>
  <si>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Futerały do broni</t>
  </si>
  <si>
    <t>Komentarz do całej oferty:</t>
  </si>
  <si>
    <t>LP</t>
  </si>
  <si>
    <t>Kryterium</t>
  </si>
  <si>
    <t>Opis</t>
  </si>
  <si>
    <t>Twoja propozycja/komentarz</t>
  </si>
  <si>
    <t>Termin dostawy</t>
  </si>
  <si>
    <t>21 dni od otrzymania zamówienia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</si>
  <si>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</si>
  <si>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</si>
  <si>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</si>
  <si>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</si>
  <si>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</si>
  <si>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</si>
  <si>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</si>
  <si>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</si>
  <si>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</si>
  <si>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</si>
  <si>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</si>
  <si>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Kabura na pas lub szelki do Walthera P-99</t>
  </si>
  <si>
    <t>Futerał ma być wykonany z jednego kawałka tłoczonego laminatu, tkaniny typu kodura1200D koloru czarnego oraz tkaniny wyściółkowej w części wewnętrznej. Przetłoczenia mają być dokładnie dopasowane do w/w pistoletu.Krawędzie i grzbiet kabury obszyte lamówką polipropylenową, podwójne zabezpieczenie futerału przed wyjęciem pistoletu, szlufka kabury przystosowana do pasów o szerokości 50 mm od zewnętrznej strony podszyta  miękką taśmą rzepową,</t>
  </si>
  <si>
    <t>szt.</t>
  </si>
  <si>
    <t>23%</t>
  </si>
  <si>
    <t>PLN</t>
  </si>
  <si>
    <t>Kabura dla leworęcznych na pas lub szelki do Walthera P-99</t>
  </si>
  <si>
    <t>Futerał na magazynek do 
P-99/Glock</t>
  </si>
  <si>
    <t>Futerał na magazynek ma być wykonany z kodury 1200D,koloru czarnego oraz tkaniny wyściółkowej w części wewnętrznej,  szlufka  przystosowana do pasów o szerokości 50 mm od zewnętrznej strony podszyta miękką taśmą rzepową, przenoszenie magazynka w formie zamkniętej, zapięcie stanowią dwa zatrzaski umożliwiające przenoszenie magazynka do P-99 i GLOCK,</t>
  </si>
  <si>
    <t>Futerał na RĘCZNY MIOTACZ PIEPRZU</t>
  </si>
  <si>
    <t>Futerał na RMP ma być wykonany z kodury 1200D,koloru czarnego oraz tkaniny wyściółkowej w części wewnętrznej,  szlufka  przystosowana do pasów o szerokości 50 mm od zewnętrznej strony podszyta miękką taśmą rzepową, przenoszenie RMP w formie zamkniętej.</t>
  </si>
  <si>
    <t>Futerał na KAJDANKI</t>
  </si>
  <si>
    <t>Futerał na kajdanki ma być wykonany z kodury 1200D, koloru czarnego oraz tkaniny wyściółkowej w części wewnętrznej,  szlufka  przystosowana do pasów o szerokości 50 mm od zewnętrznej strony podszyta miękką taśmą rzepową, na szerokości futerału naszyta ma być elastyczna pozioma taśma umożliwiająca przenoszenie kajdanek jadnorazowych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</si>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</sst>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81975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76228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76229</v>
      </c>
      <c r="C13" s="5" t="s">
        <v>27</v>
      </c>
      <c r="D13" s="5" t="s">
        <v>23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76230</v>
      </c>
      <c r="C14" s="5" t="s">
        <v>28</v>
      </c>
      <c r="D14" s="5" t="s">
        <v>29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76231</v>
      </c>
      <c r="C15" s="5" t="s">
        <v>30</v>
      </c>
      <c r="D15" s="5" t="s">
        <v>31</v>
      </c>
      <c r="E15" s="5">
        <v>200.0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76232</v>
      </c>
      <c r="C16" s="5" t="s">
        <v>32</v>
      </c>
      <c r="D16" s="5" t="s">
        <v>33</v>
      </c>
      <c r="E16" s="5">
        <v>200.0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/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2024-10-02T03:19:17+02:00</dcterms:created>
  <dcterms:modified xsi:type="dcterms:W3CDTF">2024-10-02T03:19:17+02:00</dcterms:modified>
  <dc:title>Untitled Spreadsheet</dc:title>
  <dc:description/>
  <dc:subject/>
  <cp:keywords/>
  <cp:category/>
</cp:coreProperties>
</file>