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<sst xmlns="http://schemas.openxmlformats.org/spreadsheetml/2006/main" uniqueCount="40">
  <si>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</si>
  <si>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</si>
  <si>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</si>
  <si>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ustników do mierników stężenia alkoholu w wydychanym powietrzu.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</si>
  <si>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</si>
  <si>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</si>
  <si>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</si>
  <si>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</si>
  <si>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</si>
  <si>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</si>
  <si>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</si>
  <si>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</si>
  <si>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</si>
  <si>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</si>
  <si>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</si>
  <si>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Termin ważności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</si>
  <si>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</si>
  <si>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</si>
  <si>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</si>
  <si>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</si>
  <si>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</si>
  <si>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</si>
  <si>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</si>
  <si>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</si>
  <si>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Ustnik do alkosensora IV</t>
  </si>
  <si>
    <t>Ustniki do alkomatu muszą posiadać atest dopuszczenia do użytku, wydany przez Państwowy Zakład Higieny wraz z odpowiednim numerem i datą atestu lub inny równoważny dokument wraz z odpowiednim numerem i datą. Ustniki muszą być zafoliowane pojedynczo, opakowanie zbiorcze musi zawierać dane dotyczące: nazwy i typu ustnika, nazwy urządzenia do którego ustnik jest przeznaczony, numer atestu dopuszczającego dany ustnik do użytku oraz nazwę producenta ustnika.</t>
  </si>
  <si>
    <t>szt.</t>
  </si>
  <si>
    <t>23%</t>
  </si>
  <si>
    <t>PLN</t>
  </si>
  <si>
    <t>Ustnik do A 2.0/Siemens</t>
  </si>
  <si>
    <t>Ustnik do AL4000 - słomka</t>
  </si>
  <si>
    <t>Ustniki do alkomatu muszą posiadać atest dopuszczenia do użytku, wydany przez Państwowy Zakład Higieny.</t>
  </si>
  <si>
    <t>Ustnik do Drager 9510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</si>
  <si>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</si>
  <si>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</si>
  <si>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</si>
  <si>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</si>
  <si>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</si>
  <si>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</si>
  <si>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 i zapraszamy do składania ofert na&amp;nbsp;dostawę ustników do mierników stężenia alkoholu w wydychanym powietrzu.&amp;nbsp;&lt;/p&gt;&lt;p&gt;&lt;u&gt;Zastrzegamy,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7 dni od otrzymania zlecenia;&amp;nbsp;- dodatkowe koszty: po stronie Wykonawcy;&amp;nbsp;&amp;nbsp;&lt;/p&gt;&lt;p&gt;- termin ważności:&amp;nbsp; min.12 miesięcy;&amp;nbsp;&lt;/p&gt;&lt;p&gt;- atest PZH&amp;nbsp;&lt;/p&gt;&lt;p&gt;&lt;strong&gt;W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</si>
</sst>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310731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1058059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1058060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1058061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1058062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679029</v>
      </c>
      <c r="C13" s="5" t="s">
        <v>24</v>
      </c>
      <c r="D13" s="5" t="s">
        <v>25</v>
      </c>
      <c r="E13" s="5">
        <v>8000.0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679030</v>
      </c>
      <c r="C14" s="5" t="s">
        <v>29</v>
      </c>
      <c r="D14" s="5" t="s">
        <v>25</v>
      </c>
      <c r="E14" s="5">
        <v>6000.0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679031</v>
      </c>
      <c r="C15" s="5" t="s">
        <v>30</v>
      </c>
      <c r="D15" s="5" t="s">
        <v>31</v>
      </c>
      <c r="E15" s="5">
        <v>6000.0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679032</v>
      </c>
      <c r="C16" s="5" t="s">
        <v>32</v>
      </c>
      <c r="D16" s="5" t="s">
        <v>25</v>
      </c>
      <c r="E16" s="5">
        <v>1000.0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33</v>
      </c>
      <c r="G17">
        <f>SUMPRODUCT(E13:E16, G13:G16)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 t="s">
        <v>39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2024-07-30T07:26:41+02:00</dcterms:created>
  <dcterms:modified xsi:type="dcterms:W3CDTF">2024-07-30T07:26:41+02:00</dcterms:modified>
  <dc:title>Untitled Spreadsheet</dc:title>
  <dc:description/>
  <dc:subject/>
  <cp:keywords/>
  <cp:category/>
</cp:coreProperties>
</file>