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<sst xmlns="http://schemas.openxmlformats.org/spreadsheetml/2006/main" uniqueCount="38">
  <si>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</si>
  <si>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</si>
  <si>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</si>
  <si>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ustników jednorazowych do urządzeń badających zawartość alkoholu w wydychanym powietrzu dla KWP w Lublinie</t>
  </si>
  <si>
    <t>Komentarz do całej oferty:</t>
  </si>
  <si>
    <t>LP</t>
  </si>
  <si>
    <t>Kryterium</t>
  </si>
  <si>
    <t>Opis</t>
  </si>
  <si>
    <t>Twoja propozycja/komentarz</t>
  </si>
  <si>
    <t>Wartość brutto oferty</t>
  </si>
  <si>
    <t xml:space="preserve">100% wartość oferty brutto oddzielnie dla każdej pozycji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</si>
  <si>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</si>
  <si>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</si>
  <si>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</si>
  <si>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</si>
  <si>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</si>
  <si>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</si>
  <si>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</si>
  <si>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Ustnik typu A - do urządzenia Siemens oraz A2.0 </t>
  </si>
  <si>
    <t>poz. nr 1 zał. nr 2</t>
  </si>
  <si>
    <t>szt.</t>
  </si>
  <si>
    <t>23%</t>
  </si>
  <si>
    <t>PLN</t>
  </si>
  <si>
    <t>Ustnik do urządzenia  Alco-Sensor IV</t>
  </si>
  <si>
    <t>poz. nr 2 zał. nr 2</t>
  </si>
  <si>
    <t>Ustnik do urządzenia Drager 6810 i 6820</t>
  </si>
  <si>
    <t>poz. nr 3 zał. nr 2</t>
  </si>
  <si>
    <t>Razem:</t>
  </si>
  <si>
    <t>Załączniki do postępowania</t>
  </si>
  <si>
    <t>Źródło</t>
  </si>
  <si>
    <t>Nazwa załącznika</t>
  </si>
  <si>
    <t>Warunki postępowania</t>
  </si>
  <si>
    <t>pismo do oferentów.doc</t>
  </si>
  <si>
    <t>zał nr 1 Druk oferta.docx</t>
  </si>
  <si>
    <t>zał nr 2 Formularz cenowy.xlsx</t>
  </si>
  <si>
    <t>zał nr 3 Wzór umowy.doc</t>
  </si>
  <si>
    <t>Klauzula informacyjna do postępowania- załącznik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</si>
  <si>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(81) 535 51 73&lt;/span&gt;&lt;/p&gt;&lt;p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</si>
</sst>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e66bf0c121bff00c261951fc764b326.doc" TargetMode="External"/><Relationship Id="rId_hyperlink_2" Type="http://schemas.openxmlformats.org/officeDocument/2006/relationships/hyperlink" Target="https://wwww.platformazakupowa.pl/file/get_new/b8aa2c4fc4d6f343f172b940f6359ba0.docx" TargetMode="External"/><Relationship Id="rId_hyperlink_3" Type="http://schemas.openxmlformats.org/officeDocument/2006/relationships/hyperlink" Target="https://wwww.platformazakupowa.pl/file/get_new/5a781af181d5b9e1cf358f0f4c94a2fc.xlsx" TargetMode="External"/><Relationship Id="rId_hyperlink_4" Type="http://schemas.openxmlformats.org/officeDocument/2006/relationships/hyperlink" Target="https://wwww.platformazakupowa.pl/file/get_new/e59479501ba0f9b19e31eeccc85752d5.doc" TargetMode="External"/><Relationship Id="rId_hyperlink_5" Type="http://schemas.openxmlformats.org/officeDocument/2006/relationships/hyperlink" Target="https://wwww.platformazakupowa.pl/file/get_new/9511d0140762e89b968cde3f7cbed71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317072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1078133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689291</v>
      </c>
      <c r="C10" s="6" t="s">
        <v>18</v>
      </c>
      <c r="D10" s="6" t="s">
        <v>19</v>
      </c>
      <c r="E10" s="6">
        <v>30000.0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689303</v>
      </c>
      <c r="C11" s="6" t="s">
        <v>23</v>
      </c>
      <c r="D11" s="6" t="s">
        <v>24</v>
      </c>
      <c r="E11" s="6">
        <v>30000.0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689305</v>
      </c>
      <c r="C12" s="6" t="s">
        <v>25</v>
      </c>
      <c r="D12" s="6" t="s">
        <v>26</v>
      </c>
      <c r="E12" s="6">
        <v>6000.0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317072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317072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317072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317072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317072</v>
      </c>
      <c r="C21" s="1" t="s">
        <v>31</v>
      </c>
      <c r="D21" s="16" t="s">
        <v>36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2024-04-17T00:34:52+02:00</dcterms:created>
  <dcterms:modified xsi:type="dcterms:W3CDTF">2024-04-17T00:34:52+02:00</dcterms:modified>
  <dc:title>Untitled Spreadsheet</dc:title>
  <dc:description/>
  <dc:subject/>
  <cp:keywords/>
  <cp:category/>
</cp:coreProperties>
</file>