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<sst xmlns="http://schemas.openxmlformats.org/spreadsheetml/2006/main" uniqueCount="43">
  <si>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</si>
  <si>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</si>
  <si>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</si>
  <si>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pokryw zbiornika wód popłucznych SUW Likusy oraz wymiana przykrycia głównego kanału dopływowego ścieków do oczyszczani ścieków</t>
  </si>
  <si>
    <t>Komentarz do całej oferty:</t>
  </si>
  <si>
    <t>LP</t>
  </si>
  <si>
    <t>Kryterium</t>
  </si>
  <si>
    <t>Opis</t>
  </si>
  <si>
    <t>Twoja propozycja/komentarz</t>
  </si>
  <si>
    <t>Termin realizacji</t>
  </si>
  <si>
    <t>6 tygodni od dnia podpisania umowy. Proszę potwierdzić wpisując "Akceptuję"</t>
  </si>
  <si>
    <t>Warunki płatności</t>
  </si>
  <si>
    <t>Przelew 30 dni od dostarczenia prawidłowo wystawionej faktury wraz z protokołem odbioru. Proszę potwierdzić wpisując "Akceptuję"</t>
  </si>
  <si>
    <t>Posiadanie ubezpieczenia od odpowiedzialności cywilnej w zakresie prowadzonej działalności gospodarczej</t>
  </si>
  <si>
    <t>Dokument potwierdzający spełnienie wymogu ubezpieczenia od odpowiedzialności cywilnej w zakresie prowadzonej działalności . Proszę załączyć skan polisy.</t>
  </si>
  <si>
    <t>Prowadzenie działalności gospodarczej w wymaganym zakresie.</t>
  </si>
  <si>
    <t>Proszę załączyć skan zaświadczenia o wpisie do ewidencji działalności gospodarczej lub KRS</t>
  </si>
  <si>
    <t>Doświadczenie zawodowe</t>
  </si>
  <si>
    <t xml:space="preserve">O udzielenie zamówienia ubiegać się mogą Wykonawcy, którzy w okresie ostatnich 3 lat zrealizowali co najmniej jedno zadanie o charakterze i złożoności porównywalnej do przedmiotu zamówienia (przykrycia kanałów, zbiorników, pomosty, bariery). Proszę załączyć skan wykazu wykonanych prac spełniających wymagane kryterium, wraz z podaniem ich wartości,przedmiotu, daty wykonania i podmiotów, na rzecz których prace zostały wykonane z potwierdzeniem, że zostały wykonane prawidłowo. </t>
  </si>
  <si>
    <t>Wzór umowy</t>
  </si>
  <si>
    <t>Proszę potwierdzić zapoznanie się z treścią wzoru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</si>
  <si>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</si>
  <si>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</si>
  <si>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</si>
  <si>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</si>
  <si>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</si>
  <si>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</si>
  <si>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</si>
  <si>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pokryw zbiornika wód popłucznych SUW Likusy </t>
  </si>
  <si>
    <t xml:space="preserve">Wykonanie prac związanych z remontem pokryw zbiornika wód popłucznych zgodnie z załączonym opisem przedmiotu zamówienia dla zadania nr 1. </t>
  </si>
  <si>
    <t>robota budowlana</t>
  </si>
  <si>
    <t>23%</t>
  </si>
  <si>
    <t>PLN</t>
  </si>
  <si>
    <t>Wymiana przykrycia głównego kanału dopływowego ścieków do oczyszczani ścieków</t>
  </si>
  <si>
    <t>Wykonanie prac związanych z wymianą przykrycia głównego kanału dopływowego ścieków do oczyszczani ścieków, zgodnie z załączonym opisem przedmiotu zamówienia dla zadania nr 2.</t>
  </si>
  <si>
    <t>Razem:</t>
  </si>
  <si>
    <t>Załączniki do postępowania</t>
  </si>
  <si>
    <t>Źródło</t>
  </si>
  <si>
    <t>Nazwa załącznika</t>
  </si>
  <si>
    <t>Umowa na realizację - realizacja.doc</t>
  </si>
  <si>
    <t>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</si>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</sst>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eae5571babb7d0e26682c7fafaba7a.doc" TargetMode="External"/><Relationship Id="rId_hyperlink_2" Type="http://schemas.openxmlformats.org/officeDocument/2006/relationships/hyperlink" Target="https://wwww.platformazakupowa.pl/file/get_new/d62b185c908e1a2bcde46a47da50635b.doc" TargetMode="External"/><Relationship Id="rId_hyperlink_3" Type="http://schemas.openxmlformats.org/officeDocument/2006/relationships/hyperlink" Target="https://wwww.platformazakupowa.pl/file/get_new/ac51de5532eb6f9ddc1060c62bc24f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1123661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1123663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1123664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1123665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1123666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710463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710481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1123666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710463</v>
      </c>
      <c r="C22" s="1" t="s">
        <v>28</v>
      </c>
      <c r="D22" s="16" t="s">
        <v>40</v>
      </c>
      <c r="E22" s="16"/>
    </row>
    <row r="23" spans="1:27">
      <c r="A23" s="1">
        <v>3</v>
      </c>
      <c r="B23" s="1">
        <v>710481</v>
      </c>
      <c r="C23" s="1" t="s">
        <v>33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2024-11-04T22:41:30+01:00</dcterms:created>
  <dcterms:modified xsi:type="dcterms:W3CDTF">2024-11-04T22:41:30+01:00</dcterms:modified>
  <dc:title>Untitled Spreadsheet</dc:title>
  <dc:description/>
  <dc:subject/>
  <cp:keywords/>
  <cp:category/>
</cp:coreProperties>
</file>