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<sst xmlns="http://schemas.openxmlformats.org/spreadsheetml/2006/main" uniqueCount="39">
  <si>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</si>
  <si>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</si>
  <si>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</si>
  <si>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Wzorcowanie wyposażenia laboratorium 17/DL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</si>
  <si>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</si>
  <si>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</si>
  <si>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</si>
  <si>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</si>
  <si>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</si>
  <si>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</si>
  <si>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(zwrotu), po stronie wykonawcy. Proszę potwierdzić wpisując "Akceptuję"</t>
  </si>
  <si>
    <t xml:space="preserve">Termin realizacji </t>
  </si>
  <si>
    <t xml:space="preserve">Proszę wpisać </t>
  </si>
  <si>
    <t>Warunki płatności</t>
  </si>
  <si>
    <t>Przelew 30 dni od dostarczenia prawidłowo wystawionej faktury. Proszę potwierdzić wpisując "Akceptuję"</t>
  </si>
  <si>
    <t>Poz 1 i 2</t>
  </si>
  <si>
    <t>Usługa będzie wykonana przez Laboratorium akredytowane w tym zakresie – dla 3 pojemności: min, max i środek zakresu,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</si>
  <si>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</si>
  <si>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</si>
  <si>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</si>
  <si>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</si>
  <si>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</si>
  <si>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</si>
  <si>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</si>
  <si>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Wzorcowanie biuret: Digital Buret continuous RS – 50 ml</t>
  </si>
  <si>
    <t>Usługa wykonana prze Laboratorium akredytowane w tym zakresie – dla 3 pojemności: min, max i środek zakresu,</t>
  </si>
  <si>
    <t>szt.</t>
  </si>
  <si>
    <t>23%</t>
  </si>
  <si>
    <t>PLN</t>
  </si>
  <si>
    <t>Wzorcowanie Pipet:  Discovery Comfort DV 1000 (100-1000 µl) – 3 szt (nie używane) Discovery Comfort DV 1000 (500-5000 µl) – 3 szt (nie używane) Discovery Comfort DV 10000 (1000-10000 µl) – 2 szt (jedna używana)</t>
  </si>
  <si>
    <t>Przegląd i Legalizacja wag:  WAX 220,  UW 2200HV,</t>
  </si>
  <si>
    <t>Obecna ważna do końca kwietnia 2020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</si>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</sst>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332792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1129089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1129090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1129091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1129093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712698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712699</v>
      </c>
      <c r="C14" s="5" t="s">
        <v>29</v>
      </c>
      <c r="D14" s="5" t="s">
        <v>25</v>
      </c>
      <c r="E14" s="5">
        <v>8.0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712700</v>
      </c>
      <c r="C15" s="5" t="s">
        <v>30</v>
      </c>
      <c r="D15" s="5" t="s">
        <v>31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2024-04-24T03:20:38+02:00</dcterms:created>
  <dcterms:modified xsi:type="dcterms:W3CDTF">2024-04-24T03:20:38+02:00</dcterms:modified>
  <dc:title>Untitled Spreadsheet</dc:title>
  <dc:description/>
  <dc:subject/>
  <cp:keywords/>
  <cp:category/>
</cp:coreProperties>
</file>