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<sst xmlns="http://schemas.openxmlformats.org/spreadsheetml/2006/main" uniqueCount="31">
  <si>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</si>
  <si>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</si>
  <si>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</si>
  <si>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Usuwanie wyrobów zawierających azbest z terenu Gminy Świebodzin na lata 2012-2032 w 2020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</si>
  <si>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</si>
  <si>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</si>
  <si>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</si>
  <si>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</si>
  <si>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</si>
  <si>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</si>
  <si>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</si>
  <si>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</si>
  <si>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</si>
  <si>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</si>
  <si>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</si>
  <si>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</si>
  <si>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zabezpieczenie, załadunek i transport </t>
  </si>
  <si>
    <t>m^2</t>
  </si>
  <si>
    <t>23%</t>
  </si>
  <si>
    <t>PLN</t>
  </si>
  <si>
    <t>Zabezpieczenie, załadunek i transport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</si>
  <si>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</si>
  <si>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</si>
  <si>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</si>
  <si>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</si>
  <si>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</si>
  <si>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</si>
  <si>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wzór_umowy_RODO ok.pdf</t>
  </si>
  <si>
    <t>zaproszenie.pdf</t>
  </si>
  <si>
    <t>wzór_umowy .pdf</t>
  </si>
  <si>
    <t>&lt;p&gt;&lt;span style='font-size: 11pt; font-family: "Helvetica Neue", sans-serif; color: rgb(0, 0, 0); background-color: transparent; font-weight: 700; font-variant-numeric: normal; font-variant-east-asian: normal; vertical-align: baseline; white-space: pre-wrap;'&gt;317Szanowni Państwo,&lt;/span&gt;&lt;br&gt;&lt;/p&gt;&lt;p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684750923.&amp;nbsp;&amp;nbsp;&lt;/span&gt;&lt;/p&gt;&lt;p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umowy.&amp;nbsp;&lt;/span&gt;&lt;/p&gt;&lt;p&gt;&lt;span style='color: rgb(0, 0, 0); font-family: "Helvetica Neue",sans-serif; font-size: 11pt; vertical-align: baseline; white-space: pre-wrap; background-color: transparent;'&gt;&lt;/span&gt;&lt;/p&gt;&lt;p&gt;&lt;/p&gt;&lt;p&gt;&lt;/p&gt;&lt;p&gt;&lt;/p&gt;&lt;p&gt;&lt;/p&gt;&lt;p style="line-height:1.38;margin-top:0pt;margin-bottom:0pt;" dir="ltr"&gt;&lt;em&gt;Wiadomości z platformy zakupowej mają charakter informacyjny.&lt;/em&gt;
&lt;br&gt;&lt;/p&gt;&lt;p style="margin-bottom:0cm;margin-bottom:.0001pt;text-align:&amp;#10;justify;mso-pagination:none;punctuation-wrap:simple;text-autospace:ideograph-numeric;&amp;#10;vertical-align:baseline"&gt;&lt;span style='font-family:"Arial Narrow",sans-serif;&amp;#10;mso-fareast-font-family:SimSun;mso-font-kerning:.5pt;mso-bidi-language:HI'&gt;Przedmiotem&lt;br&gt;zamówienia jest:&lt;/span&gt;&lt;br&gt;&lt;/p&gt;&lt;p style="margin-bottom:0cm;margin-bottom:.0001pt;text-align:&amp;#10;justify;mso-pagination:none;punctuation-wrap:simple;text-autospace:ideograph-numeric;&amp;#10;vertical-align:baseline"&gt;&lt;span style='font-family:"Arial Narrow",sans-serif;&amp;#10;mso-fareast-font-family:SimSun;mso-font-kerning:.5pt;mso-bidi-language:HI'&gt;Zadanie&lt;br&gt;nr 1. Demontaż, zabezpieczenie, załadunek i transport ok. 2.970,60 m&lt;sup&gt;2 &lt;/sup&gt;płyt azbestowo - cementowych z dachów na nieruchomościach &lt;/span&gt;&lt;span style='font-family:"Arial Narrow",sans-serif;&amp;#10;mso-fareast-font-family:SimSun;mso-font-kerning:.5pt;mso-fareast-language:AR-SA;&amp;#10;mso-bidi-language:HI'&gt;położonych na terenie Gminy Świebodzin wraz z ich unieszkodliwieniem na przystosowanym do tego celu składowisku odpadów niebezpiecznych tj. na Składowisko Odpadów Inneko Sp. z o. o., ul. Małyszyńska 180, 66-400 Gorzów Wlkp. - Inneko&lt;span style="mso-spacerun:yes"&gt;&amp;nbsp; &lt;/span&gt;Sp. z o. o., ul. Teatralna 49, 66-400 Gorzów Wlkp.&lt;/span&gt;&lt;span style='font-family:"Arial Narrow",sans-serif;mso-fareast-font-family:&amp;#10;"Times New Roman";mso-font-kerning:.5pt;mso-bidi-language:HI'&gt;&lt;/span&gt;&lt;/p&gt;&lt;p style="line-height:1.38;margin-top:0pt;margin-bottom:0pt;" dir="ltr"&gt;&lt;span style='font-family:"Arial Narrow",sans-serif;&amp;#10;mso-fareast-font-family:SimSun;mso-font-kerning:.5pt;mso-fareast-language:AR-SA;&amp;#10;mso-bidi-language:HI'&gt;Zadanie nr 2. Zabezpieczenie, załadunek i transport ok. 3.174,00&lt;/span&gt;&lt;span style='font-family:"Arial Narrow",sans-serif;&amp;#10;mso-fareast-font-family:SimSun;mso-font-kerning:.5pt;mso-fareast-language:AR-SA;&amp;#10;mso-bidi-language:HI'&gt;m&lt;sup&gt;2 &lt;/sup&gt;&lt;span style="mso-spacerun:yes"&gt;&amp;nbsp;&lt;/span&gt;płyt azbestowo - &lt;/span&gt;&lt;span style='font-family:"Arial Narrow",sans-serif;&amp;#10;mso-fareast-font-family:SimSun;mso-font-kerning:.5pt;mso-fareast-language:AR-SA;&amp;#10;mso-bidi-language:HI'&gt;cementowych złożonych luzem na nieruchomościach położonych na terenie Gminy &lt;/span&gt;&lt;span style='font-family:"Arial Narrow",sans-serif;&amp;#10;mso-fareast-font-family:SimSun;mso-font-kerning:.5pt;mso-fareast-language:AR-SA;&amp;#10;mso-bidi-language:HI'&gt;Świebodzin wraz z ich unieszkodliwieniem  &lt;/span&gt;&lt;span style='font-family:"Arial Narrow",sans-serif;&amp;#10;mso-fareast-font-family:SimSun;mso-font-kerning:.5pt;mso-fareast-language:AR-SA;&amp;#10;mso-bidi-language:HI'&gt;na przystosowanym do tego celu składowisku odpadów niebezpiecznych tj. na &lt;/span&gt;&lt;span style='font-family:"Arial Narrow",sans-serif;&amp;#10;mso-fareast-font-family:SimSun;mso-font-kerning:.5pt;mso-fareast-language:AR-SA;&amp;#10;mso-bidi-language:HI'&gt;Składowisko Odpadów Inneko &lt;/span&gt;&lt;span style='font-family:"Arial Narrow",sans-serif;&amp;#10;mso-fareast-font-family:SimSun;mso-font-kerning:.5pt;mso-fareast-language:AR-SA;&amp;#10;mso-bidi-language:HI'&gt;Sp. z o. o. , ul. Małyszyńska 180, 66-400 Gorzów Wlkp. - Inneko Sp. z o. o.&lt;span style="mso-spacerun:yes"&gt;&amp;nbsp; &lt;/span&gt;ul. Teatralna 49, 66-400 Gorzów Wlkp.&lt;/span&gt;&lt;strong&gt;&lt;span style='font-family:"Arial Narrow",sans-serif;&amp;#10;mso-fareast-font-family:"Times New Roman";mso-font-kerning:.5pt;mso-bidi-language:&amp;#10;HI'&gt;&lt;/span&gt;&lt;/strong&gt;&lt;/p&gt;&lt;p&gt;&lt;/p&gt;&lt;p style="line-height:1.38;margin-top:0pt;margin-bottom:0pt;" dir="ltr"&gt;&lt;strong&gt;&lt;span style='font-family:"Arial Narrow",sans-serif;mso-bidi-font-family:"Arial Narrow"'&gt;Warunki &lt;/span&gt;&lt;/strong&gt;&lt;strong&gt;&lt;span style='font-family:"Arial Narrow",sans-serif;mso-bidi-font-family:"Arial Narrow"'&gt;udziału wykonawców w postępowaniu:&lt;/span&gt;&lt;/strong&gt;&lt;/p&gt;&lt;p style="line-height:1.38;margin-top:0pt;margin-bottom:0pt;" dir="ltr"&gt;&lt;span style='font-family:"Arial Narrow",sans-serif;&amp;#10;mso-fareast-font-family:SimSun;color:black;mso-font-kerning:.5pt;mso-bidi-language:&amp;#10;HI'&gt;Wykonawca musi dysponować przeszkoloną przez uprawnioną instytucję kadrą &lt;/span&gt;&lt;span style='font-family:"Arial Narrow",sans-serif;&amp;#10;mso-fareast-font-family:SimSun;color:black;mso-font-kerning:.5pt;mso-bidi-language:&amp;#10;HI'&gt;pracowników, osób kierujących lub nadzorujących prace polegające na &lt;/span&gt;&lt;span style='font-family:"Arial Narrow",sans-serif;&amp;#10;mso-fareast-font-family:SimSun;color:black;mso-font-kerning:.5pt;mso-bidi-language:&amp;#10;HI'&gt;zabezpieczaniu i usuwaniu wyrobów zawierających azbest w zakresie &lt;/span&gt;&lt;span style='font-family:"Arial Narrow",sans-serif;&amp;#10;mso-fareast-font-family:SimSun;color:black;mso-font-kerning:.5pt;mso-bidi-language:&amp;#10;HI'&gt;bezpieczeństwa i higieny pracy przy zabezpieczaniu i usuwaniu tych wyrobów oraz &lt;/span&gt;&lt;span style='font-family:"Arial Narrow",sans-serif;&amp;#10;mso-fareast-font-family:SimSun;color:black;mso-font-kerning:.5pt;mso-bidi-language:&amp;#10;HI'&gt;przestrzegania procedur dotyczących bezpiecznego postępowania. Ponadto posiadać&lt;br&gt;&lt;/span&gt;&lt;/p&gt;&lt;p style="margin-bottom:0cm;margin-bottom:.0001pt;text-align:&amp;#10;justify;mso-pagination:none;punctuation-wrap:simple;text-autospace:ideograph-numeric;&amp;#10;vertical-align:baseline"&gt;&lt;span style='font-family:"Arial Narrow",sans-serif;&amp;#10;mso-fareast-font-family:SimSun;color:black;mso-font-kerning:.5pt;mso-bidi-language:&amp;#10;HI'&gt;aktualne zezwolenia na transport i zbieranie odpadów niebezpiecznych, a także przedłożyć oświadczenie, że w ostatnich 3 latach wykonał co najmniej jedną usługę polegającą na demontażu, transporcie i utylizacji wyrobów zawierających azbest w ilości łącznej co najmniej 50 ton wraz z dowodami wydanymi przez podmiot, na rzecz którego usługi zostały wykonane, określającymi czy usługi&lt;br&gt;zostały wykonane należycie.&lt;/span&gt;&lt;span style='font-family:"Arial Narrow",sans-serif;&amp;#10;mso-fareast-font-family:SimSun;mso-font-kerning:.5pt;mso-bidi-language:HI'&gt;&lt;/span&gt;&lt;/p&gt;&lt;p&gt;&lt;/p&gt;&lt;p style="line-height:1.38;margin-top:0pt;margin-bottom:0pt;" dir="ltr"&gt;&lt;strong&gt;&lt;span style='font-family:"Arial Narrow",sans-serif;mso-bidi-font-family:"Arial Narrow"'&gt;Oświadczenia &lt;/span&gt;&lt;/strong&gt;&lt;strong&gt;&lt;span style='font-family:"Arial Narrow",sans-serif;mso-bidi-font-family:"Arial Narrow"'&gt;lub dokumenty wymagane od wykonawców na potwierdzenie spełniania warunków &lt;/span&gt;&lt;/strong&gt;&lt;strong&gt;&lt;span style='font-family:"Arial Narrow",sans-serif;mso-bidi-font-family:"Arial Narrow"'&gt;udziału w postępowaniu:&lt;/span&gt;&lt;/strong&gt;&lt;/p&gt;&lt;p style="line-height:1.38;margin-top:0pt;margin-bottom:0pt;" dir="ltr"&gt;&lt;span style='font-family:"Arial Narrow",sans-serif;&amp;#10;mso-fareast-font-family:SimSun;mso-font-kerning:.5pt;mso-bidi-language:HI'&gt;Wraz &lt;/span&gt;&lt;span style='font-family:"Arial Narrow",sans-serif;&amp;#10;mso-fareast-font-family:SimSun;mso-font-kerning:.5pt;mso-bidi-language:HI'&gt;z przesłaną ofertą Wykonawca zobowiązany jest przesłać następujące dokumenty:&lt;span style="color:black"&gt;&lt;/span&gt;&lt;/span&gt;&lt;/p&gt;&lt;p style="line-height:1.38;margin-top:0pt;margin-bottom:0pt;" dir="ltr"&gt;&lt;span style='font-family:"Arial Narrow",sans-serif;&amp;#10;mso-fareast-font-family:SimSun;color:black;mso-font-kerning:.5pt;mso-bidi-language:&amp;#10;HI'&gt;a)&lt;span style="mso-spacerun:yes"&gt;&amp;nbsp; &lt;/span&gt;oświadczenie o dysponowaniu &lt;/span&gt;&lt;span style='font-family:"Arial Narrow",sans-serif;&amp;#10;mso-fareast-font-family:SimSun;color:black;mso-font-kerning:.5pt;mso-bidi-language:&amp;#10;HI'&gt;przeszkoloną kadrą, osób kierujących i nadzorujących prace w zakresie &lt;/span&gt;&lt;span style='font-family:"Arial Narrow",sans-serif;&amp;#10;mso-fareast-font-family:SimSun;color:black;mso-font-kerning:.5pt;mso-bidi-language:&amp;#10;HI'&gt;bezpieczeństwa i higieny pracy przy zabezpieczaniu i usuwaniu tych wyrobów oraz &lt;/span&gt;&lt;span style='font-family:"Arial Narrow",sans-serif;&amp;#10;mso-fareast-font-family:SimSun;color:black;mso-font-kerning:.5pt;mso-bidi-language:&amp;#10;HI'&gt;przestrzegania procedur dotyczących bezpiecznego postępowania.&lt;/span&gt;&lt;/p&gt;&lt;p style="line-height:1.38;margin-top:0pt;margin-bottom:0pt;" dir="ltr"&gt;&lt;span style='font-family:"Arial Narrow",sans-serif;&amp;#10;mso-fareast-font-family:SimSun;color:black;mso-font-kerning:.5pt;mso-bidi-language:&amp;#10;HI'&gt;b) aktualne zezwolenie wydane przez &lt;/span&gt;&lt;span style='font-family:"Arial Narrow",sans-serif;&amp;#10;mso-fareast-font-family:SimSun;color:black;mso-font-kerning:.5pt;mso-bidi-language:&amp;#10;HI'&gt;właściwy organ na prowadzenie działalności w zakresie transportu &lt;/span&gt;&lt;span style='font-family:"Arial Narrow",sans-serif;&amp;#10;mso-fareast-font-family:SimSun;color:black;mso-font-kerning:.5pt;mso-bidi-language:&amp;#10;HI'&gt;odpadów niebezpiecznych -&lt;a name="_Hlk42156697"&gt; oryginał lub kopię potwierdzoną za zgodność z oryginałem,&lt;/a&gt;&lt;/span&gt;&lt;/p&gt;&lt;p style="line-height:1.38;margin-top:0pt;margin-bottom:0pt;" dir="ltr"&gt;&lt;span style='font-family:"Arial Narrow",sans-serif;&amp;#10;mso-fareast-font-family:SimSun;color:black;mso-font-kerning:.5pt;mso-bidi-language:&amp;#10;HI'&gt;c) umowę ze składowiskiem &lt;/span&gt;&lt;span style='font-family:"Arial Narrow",sans-serif;&amp;#10;mso-fareast-font-family:SimSun;color:black;mso-font-kerning:.5pt;mso-bidi-language:&amp;#10;HI'&gt;przeznaczonym do unieszkodliwiania tego typu odpadów,&lt;/span&gt;&lt;/p&gt;&lt;p style="line-height:1.38;margin-top:0pt;margin-bottom:0pt;" dir="ltr"&gt;&lt;span style='font-family:"Arial Narrow",sans-serif;&amp;#10;mso-fareast-font-family:SimSun;color:black;mso-font-kerning:.5pt;mso-bidi-language:&amp;#10;HI'&gt;d) zawiadomienie o nadaniu numeru &lt;/span&gt;&lt;span style='font-family:"Arial Narrow",sans-serif;&amp;#10;mso-fareast-font-family:SimSun;color:black;mso-font-kerning:.5pt;mso-bidi-language:&amp;#10;HI'&gt;rejestrowego w bazie danych o produktach i opakowaniach oraz &lt;/span&gt;&lt;span style='font-family:"Arial Narrow",sans-serif;&amp;#10;mso-fareast-font-family:SimSun;color:black;mso-font-kerning:.5pt;mso-bidi-language:&amp;#10;HI'&gt;gospodarce odpadami - oryginał lub kopię potwierdzoną &lt;/span&gt;&lt;span style='font-family:"Arial Narrow",sans-serif;&amp;#10;mso-fareast-font-family:SimSun;color:black;mso-font-kerning:.5pt;mso-bidi-language:&amp;#10;HI'&gt;za zgodność z oryginałem,&lt;/span&gt;&lt;/p&gt;&lt;p style="line-height:1.38;margin-top:0pt;margin-bottom:0pt;" dir="ltr"&gt;&lt;span style='font-family:"Arial Narrow",sans-serif;mso-fareast-font-family:&amp;#10;SimSun;color:black;mso-font-kerning:.5pt;mso-bidi-language:HI'&gt;e) dokumenty potwierdzające przeszkolenie &lt;/span&gt;&lt;span style='font-family:"Arial Narrow",sans-serif;mso-fareast-font-family:&amp;#10;SimSun;color:black;mso-font-kerning:.5pt;mso-bidi-language:HI'&gt;pracowników, osób kierujących i nadzorujących&lt;span style="mso-spacerun:yes"&gt;&amp;nbsp;&lt;/span&gt;&lt;/span&gt;&lt;span style='font-family:"Arial Narrow",sans-serif;mso-fareast-font-family:&amp;#10;SimSun;color:black;mso-font-kerning:.5pt;mso-bidi-language:HI'&gt;prace polegające &lt;/span&gt;&lt;span style='font-family:"Arial Narrow",sans-serif;mso-fareast-font-family:&amp;#10;SimSun;color:black;mso-font-kerning:.5pt;mso-bidi-language:HI'&gt;na &lt;/span&gt;&lt;span style='font-family:"Arial Narrow",sans-serif;mso-fareast-font-family:&amp;#10;SimSun;color:black;mso-font-kerning:.5pt;mso-bidi-language:HI'&gt;zabezpieczaniu i usuwaniu wyrobów zawierających azbest w zakresie bezpieczeństwa &lt;/span&gt;&lt;span style='font-family:"Arial Narrow",sans-serif;mso-fareast-font-family:&amp;#10;SimSun;color:black;mso-font-kerning:.5pt;mso-bidi-language:HI'&gt;i higieny pracy przy zabezpieczaniu i usuwaniu tych wyrobów oraz &lt;/span&gt;&lt;span style='font-family:"Arial Narrow",sans-serif;mso-fareast-font-family:&amp;#10;SimSun;color:black;mso-font-kerning:.5pt;mso-bidi-language:HI'&gt;przestrzegania procedur dotyczących bezpiecznego postępowania,&lt;/span&gt;&lt;/p&gt;&lt;p style="line-height:1.38;margin-top:0pt;margin-bottom:0pt;" dir="ltr"&gt;&lt;span style='font-family:"Arial Narrow",sans-serif;&amp;#10;mso-fareast-font-family:SimSun;color:black;mso-font-kerning:.5pt;mso-bidi-language:&amp;#10;HI'&gt;f) oświadczenie, że w okresie &lt;/span&gt;&lt;span style='font-family:"Arial Narrow",sans-serif;&amp;#10;mso-fareast-font-family:SimSun;color:black;mso-font-kerning:.5pt;mso-bidi-language:&amp;#10;HI'&gt;ostatnich 3 lat przed upływem terminu składania ofert, a jeżeli okres&lt;br&gt;&lt;/span&gt;&lt;/p&gt;&lt;p style="margin-bottom:0cm;margin-bottom:.0001pt;text-align:&amp;#10;justify;mso-pagination:none;punctuation-wrap:simple;text-autospace:ideograph-numeric;&amp;#10;vertical-align:baseline"&gt;&lt;span style='font-family:"Arial Narrow",sans-serif;&amp;#10;mso-fareast-font-family:SimSun;color:black;mso-font-kerning:.5pt;mso-bidi-language:&amp;#10;HI'&gt;prowadzenia &lt;span style="mso-spacerun:yes"&gt;&amp;nbsp;&lt;/span&gt;działalności jest krótszy&lt;span style="mso-spacerun:yes"&gt;&amp;nbsp; &lt;/span&gt;- w tym okresie, wykonawca &lt;a name="_Hlk11658739"&gt;wykonał co najmniej jedną usługę polegającą na demontażu, transporcie i utylizacji wyrobów zawierających azbest w ilości łącznej co najmniej 50 ton wraz z dowodami wydanymi przez podmiot, na rzecz którego usługi zostały wykonane, określającymi czy usługi zostały wykonane należycie.&lt;/a&gt;&lt;/span&gt;&lt;span style="mso-bookmark:_Hlk11658739"&gt;&lt;span style='font-family:"Arial Narrow",sans-serif;&amp;#10;mso-fareast-font-family:SimSun;mso-font-kerning:.5pt;mso-bidi-language:HI'&gt;&lt;/span&gt;&lt;/span&gt;&lt;/p&gt;&lt;p&gt;&lt;/p&gt;&lt;p style="line-height:1.38;margin-top:0pt;margin-bottom:0pt;" dir="ltr"&gt;&lt;strong&gt;&lt;span style='font-family:"Arial Narrow",sans-serif;mso-bidi-font-family:"Arial Narrow"'&gt;Kryteria &lt;/span&gt;&lt;/strong&gt;&lt;strong&gt;&lt;span style='font-family:"Arial Narrow",sans-serif;mso-bidi-font-family:"Arial Narrow"'&gt;oceny ofert i sposób ich oceny:&lt;/span&gt;&lt;/strong&gt;&lt;/p&gt;&lt;p style="line-height:1.38;margin-top:0pt;margin-bottom:0pt;" dir="ltr"&gt;&lt;span style='font-size:11.0pt;&amp;#10;font-family:"Arial Narrow",sans-serif'&gt;Przy wyborze oferty najkorzystniejszej &lt;/span&gt;&lt;span style='font-size:11.0pt;&amp;#10;font-family:"Arial Narrow",sans-serif'&gt;Zamawiający będzie się kierował następującym kryterium i jego znaczeniem:&lt;/span&gt;&lt;span style='font-size:11.0pt;&amp;#10;font-family:"Arial Narrow",sans-serif'&gt;&lt;strong&gt;&lt;br&gt;&lt;/strong&gt;&lt;/span&gt;&lt;/p&gt;&lt;p style="text-align:justify"&gt;&lt;span style='font-size:11.0pt;&amp;#10;font-family:"Arial Narrow",sans-serif'&gt;&lt;strong&gt;Cena brutto oferty (w zł) – 100%&lt;/strong&gt;&lt;/span&gt;&lt;/p&gt;&lt;p&gt;&lt;/p&gt;&lt;p style="line-height:1.38;margin-top:0pt;margin-bottom:0pt;" dir="ltr"&gt;&lt;strong&gt;&lt;span style='font-family:"Arial Narrow",sans-serif;mso-bidi-font-family:"Arial Narrow"'&gt;Termin &lt;/span&gt;&lt;/strong&gt;&lt;strong&gt;&lt;span style='font-family:"Arial Narrow",sans-serif;mso-bidi-font-family:"Arial Narrow"'&gt;wykonania zamówienia: &lt;span style="mso-spacerun:yes"&gt;&amp;nbsp;&lt;/span&gt;&lt;/span&gt;&lt;/strong&gt;&lt;span style='font-family:"Arial Narrow",sans-serif;mso-bidi-font-family:"Arial Narrow"'&gt;od &lt;/span&gt;&lt;span style='font-family:"Arial Narrow",sans-serif;mso-bidi-font-family:"Arial Narrow"'&gt;dnia podpisania umowy do 21 sierpnia 2020 roku&lt;/span&gt;&lt;/p&gt;&lt;p style="line-height:1.38;margin-top:0pt;margin-bottom:0pt;" dir="ltr"&gt;&lt;br&gt;&lt;br&gt;&lt;br&gt;&lt;br&gt;&lt;br&gt;&lt;br&gt;&lt;br&gt;&lt;br&gt;&lt;strong&gt;&lt;em&gt;&lt;/em&gt;&lt;u&gt;&lt;/u&gt;&lt;sub&gt;&lt;/sub&gt;&lt;sup&gt;&lt;/sup&gt;&lt;del&gt;&lt;/del&gt;
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</si>
</sst>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aee70cadaf550dca4b36966206aeba.pdf" TargetMode="External"/><Relationship Id="rId_hyperlink_2" Type="http://schemas.openxmlformats.org/officeDocument/2006/relationships/hyperlink" Target="https://wwww.platformazakupowa.pl/file/get_new/94c61fc9f3eeac38e5cc7d7caeab25da.pdf" TargetMode="External"/><Relationship Id="rId_hyperlink_3" Type="http://schemas.openxmlformats.org/officeDocument/2006/relationships/hyperlink" Target="https://wwww.platformazakupowa.pl/file/get_new/88a08d9981d39df6ef99ad9d9d73574a.pdf" TargetMode="External"/><Relationship Id="rId_hyperlink_4" Type="http://schemas.openxmlformats.org/officeDocument/2006/relationships/hyperlink" Target="https://wwww.platformazakupowa.pl/file/get_new/237c6f5e51fd61ceb741f2e8e0756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746324</v>
      </c>
      <c r="C9" s="6" t="s">
        <v>16</v>
      </c>
      <c r="D9" s="6"/>
      <c r="E9" s="6">
        <v>2970.6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746331</v>
      </c>
      <c r="C10" s="6" t="s">
        <v>20</v>
      </c>
      <c r="D10" s="6"/>
      <c r="E10" s="6">
        <v>3174.0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355585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355585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355585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355585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2024-11-04T10:46:26+01:00</dcterms:created>
  <dcterms:modified xsi:type="dcterms:W3CDTF">2024-11-04T10:46:26+01:00</dcterms:modified>
  <dc:title>Untitled Spreadsheet</dc:title>
  <dc:description/>
  <dc:subject/>
  <cp:keywords/>
  <cp:category/>
</cp:coreProperties>
</file>