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<sst xmlns="http://schemas.openxmlformats.org/spreadsheetml/2006/main" uniqueCount="27">
  <si>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</si>
  <si>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</si>
  <si>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</si>
  <si>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kosztorysów inwestorskich oraz nadzór inwestorski na remont lokali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</si>
  <si>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</si>
  <si>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</si>
  <si>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</si>
  <si>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</si>
  <si>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</si>
  <si>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</si>
  <si>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</si>
  <si>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</si>
  <si>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</si>
  <si>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</si>
  <si>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</si>
  <si>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</si>
  <si>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i nadzór inwestorki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</si>
  <si>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</si>
  <si>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</si>
  <si>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</si>
  <si>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</si>
  <si>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</si>
  <si>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</si>
  <si>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</si>
  <si>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</si>
  <si>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</si>
  <si>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elektroniczny.&lt;/span&gt;&lt;/p&gt;&lt;p&gt;&lt;br&gt;&lt;/p&gt;&lt;p&gt;Na wykonanie kosztorysów inwestorskich oraz nadzór inwestorski na remont lokali mieszkalnych przy:&lt;/p&gt;&lt;p&gt;Górna 15/6
&lt;br&gt;Graniczna 2C/4
&lt;br&gt;Korczaka 42/II/27
&lt;br&gt;Kościuszki 28/11
&lt;br&gt;Łąkowa 6/8
&lt;br&gt;Łąkowa 8/12
&lt;br&gt;Odrowskiego 7/13
&lt;br&gt;Staszica 14/1
&lt;br&gt;Ślepa 6/1
&lt;br&gt;Toruńska 1/4
&lt;br&gt;Toruńska 19/3
&lt;br&gt;Warszawska 75/5
&lt;br&gt;Warszawska 85/3
&lt;br&gt;
&lt;/p&gt;&lt;p&gt;&lt;strong&gt;Zamawiający wymaga:&lt;/strong&gt;&lt;/p&gt;&lt;ul&gt;&lt;li&gt;dokonania wizji w lokalu i jego okolicy celem zapoznania się ze stanem faktycznym i wyznaczeniem zakresu prac,&lt;/li&gt;&lt;li&gt;zawarcia w opracowaniu wszystkich niezbędnych robót oraz kosztów,&lt;/li&gt;&lt;li&gt;termin realizacji 14 dni od dnia podpisania umowy.&lt;/li&gt;&lt;/ul&gt;&lt;br&gt;&lt;p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55 646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</si>
</sst>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375059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782243</v>
      </c>
      <c r="C9" s="5" t="s">
        <v>16</v>
      </c>
      <c r="D9" s="5"/>
      <c r="E9" s="5">
        <v>13.0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2024-10-20T02:18:11+02:00</dcterms:created>
  <dcterms:modified xsi:type="dcterms:W3CDTF">2024-10-20T02:18:11+02:00</dcterms:modified>
  <dc:title>Untitled Spreadsheet</dc:title>
  <dc:description/>
  <dc:subject/>
  <cp:keywords/>
  <cp:category/>
</cp:coreProperties>
</file>