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<sst xmlns="http://schemas.openxmlformats.org/spreadsheetml/2006/main" uniqueCount="33">
  <si>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</si>
  <si>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</si>
  <si>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</si>
  <si>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Modernizacja alejek na cmentarzach komunalnych w Krośnie</t>
  </si>
  <si>
    <t>Komentarz do całej oferty:</t>
  </si>
  <si>
    <t>LP</t>
  </si>
  <si>
    <t>Kryterium</t>
  </si>
  <si>
    <t>Opis</t>
  </si>
  <si>
    <t>Twoja propozycja/komentarz</t>
  </si>
  <si>
    <t>Termin realizacji</t>
  </si>
  <si>
    <t>Od momentu podpisania umowy do dnia 28 października 2020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</si>
  <si>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</si>
  <si>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</si>
  <si>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</si>
  <si>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</si>
  <si>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</si>
  <si>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</si>
  <si>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</si>
  <si>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Modernizacja alejki w sektorze B2 i C2 na cmentarzu komunalnym przy ul. kard. S. Wyszyńskiego w Krośnie</t>
  </si>
  <si>
    <t>Wykonanie robót zgodnie z przedmiarem i Szczegółową Specyfikacją Techniczną</t>
  </si>
  <si>
    <t>robota budowlana</t>
  </si>
  <si>
    <t>23%</t>
  </si>
  <si>
    <t>PLN</t>
  </si>
  <si>
    <t>Modernizacja alejki w sektorze D4 i D5 na cmentarzu komunalnym przy ul. ks. J. Popiełuszki w Krośnie</t>
  </si>
  <si>
    <t>Razem:</t>
  </si>
  <si>
    <t>Załączniki do postępowania</t>
  </si>
  <si>
    <t>Źródło</t>
  </si>
  <si>
    <t>Nazwa załącznika</t>
  </si>
  <si>
    <t>Warunki postępowania</t>
  </si>
  <si>
    <t>GK.7042.47.2020.J ogłoszenie o przetargu.pdf</t>
  </si>
  <si>
    <t>część 1 Wyszyńskiego.zip</t>
  </si>
  <si>
    <t>część 2 Popiełuszki.zip</t>
  </si>
  <si>
    <t xml:space="preserve">&lt;p class="western" style="margin-bottom: 0cm; line-height: 100%" align="justify"&gt;
GK.7042.47.2020.J&lt;/p&gt;&lt;p class="western" style="margin-bottom: 0cm; line-height: 100%; text-align: right;"&gt;					          
	          Krosno, dnia 29 września 2020 r.&lt;/p&gt;
&lt;p class="western" style="margin-bottom: 0cm; line-height: 100%" align="justify"&gt;
&lt;br&gt;
&lt;/p&gt;
&lt;p class="western" style="margin-bottom: 0cm; line-height: 100%" align="center"&gt;
&lt;br&gt;
&lt;/p&gt;
&lt;p class="western" style="margin-bottom: 0cm; line-height: 100%" align="center"&gt;
OGŁOSZENIE&lt;/p&gt;
&lt;p class="western" style="margin-bottom: 0cm; line-height: 100%" align="center"&gt;
dotyczące zamówienia poniżej
30 tys. EURO w trybie przetargowym 
&lt;/p&gt;
&lt;p class="western" style="margin-bottom: 0cm; line-height: 100%" align="justify"&gt;
(zgodnie
z zapisem § 9 Zarządzenia nr 508/20 Prezydenta Miasta Krosna z dnia
10 stycznia 2020 r. w sprawie ustalenia regulaminu udzielania
zamówień publicznych o wartości nie przekraczającej wyrażonej w
złotych równowartości&lt;br&gt;
30 000 euro)&lt;/p&gt;
&lt;p class="western" style="margin-bottom: 0cm; line-height: 100%" align="left"&gt;
&lt;br&gt;
&lt;/p&gt;
&lt;p class="western" style="margin-bottom: 0cm; line-height: 100%" align="left"&gt;
GMINA MIASTO KROSNO,
38-400 Krosno, ul. Lwowska 28a, NIP 684 – 00 – 13 – 798; REGON
000526989, tel. 13 43 675 43, fax. 13 43 62 865, e-mail:
gk@um.krosno.pl, www.krosno.pl, 
&lt;/p&gt;
&lt;p class="western" style="margin-bottom: 0cm; line-height: 100%"&gt;&lt;br&gt;
&lt;/p&gt;
&lt;p class="western" style="margin-bottom: 0cm; line-height: 100%" align="center"&gt;
ogłasza, że udzieli
zamówienia na wykonanie zadania pn:&lt;/p&gt;
&lt;p class="western" style="margin-bottom: 0cm; line-height: 100%" align="center"&gt;
&lt;strong&gt;„Modernizacja
alejek na cmentarzach komunalnych w Krośnie”&lt;/strong&gt;&lt;/p&gt;
&lt;p class="western" style="margin-bottom: 0cm; line-height: 100%" align="center"&gt;
&lt;br&gt;
&lt;/p&gt;
&lt;p class="western" style="margin-bottom: 0cm; line-height: 100%" align="justify"&gt;
&lt;strong&gt;1. Opis przedmiotu zamówienia&lt;/strong&gt;&lt;/p&gt;
&lt;ol&gt;&lt;li&gt;&lt;p class="western" style="margin-bottom: 0cm; line-height: 100%; orphans: 2; widows: 2" align="justify"&gt;
	Przedmiot
	zamówienia podzielony został na dwie części, a dotyczy
	modernizacji istniejących alejek na cmentarzach komunalnych miasta
	Krosna:&lt;/p&gt;
&lt;/li&gt;&lt;/ol&gt;
&lt;ul&gt;&lt;li&gt;&lt;p class="western" style="margin-bottom: 0cm; line-height: 100%; orphans: 2; widows: 2" align="justify"&gt;
	część
	1: Modernizacja alejki w sektorze B2 i C2 na cmentarzu komunalnym
	przy ul. kard. S. Wyszyńskiego w Krośnie,&lt;/p&gt;
	&lt;/li&gt;&lt;li&gt;&lt;p class="western" style="margin-bottom: 0cm; line-height: 100%; orphans: 2; widows: 2" align="justify"&gt;
	część
	2: Modernizacja alejki w sektorze D4 i D5 na cmentarzu komunalnym
	przy ul. ks. J. Popiełuszki w Krośnie.&lt;/p&gt;
&lt;/li&gt;&lt;/ul&gt;
&lt;p class="western" style="margin-bottom: 0cm; line-height: 100%" align="justify"&gt;
&lt;strong&gt;2. Szczegółowy opis
przedmiotu zamówienia&lt;/strong&gt;&lt;/p&gt;
&lt;ol&gt;&lt;li&gt;&lt;p class="western" style="margin-bottom: 0cm; line-height: 100%; orphans: 2; widows: 2" align="justify"&gt;
	Zakres
	robót.
	Zakres
	robót do wykonania dla każdej części obejmuje m. in.: rozbiórkę
	istniejącej nawierzchni i obrzeży betonowych, transport i
	utylizacja gruzu z terenu rozbiórki, roboty pomiarowe, roboty
	ziemne, ułożenie obrzeży betonowych, wykonanie podbudowy oraz
	wykonanie chodnika z kostki brukowej betonowej. Szczegółowy zakres
	prac zawarty jest w przedmiarze robót oraz w Szczegółowej
	Specyfikacji
	Technicznej dla poszczególnych części zadania.&lt;/p&gt;
	&lt;/li&gt;&lt;li&gt;&lt;p class="western" style="margin-bottom: 0cm; line-height: 100%; orphans: 2; widows: 2" align="justify"&gt;
	Bezpieczeństwo
	i higiena pracy. Podczas
	realizacji robót Wykonawca będzie przestrzegać przepisów
	dotyczących bezpieczeństwa i higieny pracy. Wykonawca
	zapewni, że będzie utrzymywał wszelkie urządzenia
	zabezpieczające, socjalne oraz sprzęt i odpowiednią odzież dla
	ochrony życia i zdrowia osób zatrudnionych do realizacji zadania
	oraz dla zapewnienia bezpieczeństwa publicznego. 
	&lt;/p&gt;
	&lt;/li&gt;&lt;li&gt;&lt;p class="western" style="margin-bottom: 0cm; line-height: 100%; orphans: 2; widows: 2" align="justify"&gt;
	Stosowanie
	się do prawa i innych przepisów. Wykonawca
	zobowiązany jest znać wszelkie uregulowania prawne, które są w
	jakikolwiek sposób związane z wykonywanymi robotami i będzie w
	pełni odpowiedzialny za przestrzeganie tych postanowień podczas
	prowadzenia robót.&lt;/p&gt;
	&lt;/li&gt;&lt;li&gt;&lt;p class="western" style="margin-bottom: 0cm; line-height: 100%; orphans: 2; widows: 2" align="justify"&gt;
	Kontrola
	jakości robót. Wykonawca
	jest odpowiedzialny za jakość wykonywanych robót, ich zgodność
	z wymaganiami. Jakość
	i zakres robót będzie kontrolowana na bieżąco przez upoważnione
	jednostki Zamawiającego, a ewentualne braki i niedociągnięcia
	będą natychmiastowo zgłaszane Wykonawcy, który zobowiązany jest
	niezwłocznie ich usunąć, powiadamiając jednocześnie Inspektora
	o wykonaniu robót.&lt;/p&gt;
&lt;/li&gt;&lt;/ol&gt;
&lt;p class="western" style="margin-bottom: 0cm; line-height: 100%" align="justify"&gt;
&lt;strong&gt;3. Termin realizacji
zamówienia&lt;/strong&gt;&lt;/p&gt;
&lt;p class="western" style="margin-bottom: 0cm; line-height: 100%" align="justify"&gt;
Od dnia podpisania umowy do 28
października 2020 r.&lt;/p&gt;
&lt;p class="western" style="margin-bottom: 0cm; line-height: 100%" align="justify"&gt;
&lt;br&gt;
&lt;/p&gt;
&lt;p class="western" style="margin-bottom: 0cm; line-height: 100%" align="justify"&gt;
&lt;strong&gt;4. Warunki wymagane od
wykonawcy:&lt;/strong&gt;&lt;/p&gt;
&lt;p class="western" style="margin-bottom: 0cm; line-height: 100%" align="justify"&gt;
Wykonawca załączy następujące
dokumenty lub poświadczone za zgodność z oryginałem ich
kserokopie lub odpisy:&lt;/p&gt;
&lt;ol&gt;&lt;li&gt;&lt;p class="western" style="margin-bottom: 0cm; line-height: 100%; orphans: 2; widows: 2" align="justify"&gt;
	wypełniony formularz: oferty
	przetargowej i kosztorysu ofertowego.&lt;/p&gt;
	&lt;/li&gt;&lt;li&gt;&lt;p class="western" style="margin-bottom: 0cm; line-height: 100%; orphans: 2; widows: 2" align="justify"&gt;
	ofertę
	i kosztorys ofertowy należy złożyć dla każdej części
	oddzielnie&lt;/p&gt;
	&lt;/li&gt;&lt;li&gt;&lt;p class="western" style="margin-bottom: 0cm; line-height: 100%; orphans: 2; widows: 2" align="justify"&gt;
	aktualny odpis z właściwego
	rejestru albo aktualne zaświadczenie o wpisie do ewidencji
	działalności gospodarczej, jeżeli odrębne przepisy wymagają
	wpisu do rejestru lub zgłoszenia do ewidencji działalności
	gospodarczej, wystawiony nie wcześniej niż 6 miesięcy przed
	upływem terminu składania ofert.&lt;/p&gt;
&lt;/li&gt;&lt;/ol&gt;
&lt;p class="western" style="margin-bottom: 0cm; line-height: 100%" align="justify"&gt;
&lt;strong&gt;5. Opis sposobu przygotowania
oferty:&lt;/strong&gt;&lt;/p&gt;
&lt;ol&gt;&lt;li&gt;&lt;p class="western" style="margin-bottom: 0cm; line-height: 100%; orphans: 2; widows: 2" align="justify"&gt;
	W cenie ofertowej należy
	uwzględnić wszystkie koszty związane z kompleksową realizacją
	przedmiotu zamówienia.&lt;/p&gt;
	&lt;/li&gt;&lt;li&gt;&lt;p class="western" style="margin-bottom: 0cm; line-height: 100%; orphans: 2; widows: 2" align="justify"&gt;
	Wszystkie rozliczenia między
	Zamawiającym, a Wykonawcą dokonywane będą w PLN.&lt;/p&gt;
	&lt;/li&gt;&lt;li&gt;&lt;p class="western" style="margin-bottom: 0cm; line-height: 100%; orphans: 2; widows: 2" align="justify"&gt;
	Wykonawcy ponoszą wszelkie
	koszty związane z przygotowaniem i złożeniem oferty.&lt;/p&gt;
	&lt;/li&gt;&lt;li&gt;&lt;p class="western" style="margin-bottom: 0cm; line-height: 100%; orphans: 2; widows: 2" align="justify"&gt;
	Oferta musi by napisana
	czytelnie i podpisana przez osobę lub osoby upoważnione do
	reprezentowania Wykonawcy.&lt;/p&gt;
	&lt;/li&gt;&lt;li&gt;&lt;p class="western" style="margin-bottom: 0cm; line-height: 100%; orphans: 2; widows: 2" align="justify"&gt;
	Oferta cenowa powinna zawierać
	cenę netto i brutto.&lt;/p&gt;
	&lt;/li&gt;&lt;li&gt;&lt;p class="western" style="margin-bottom: 0cm; line-height: 100%; orphans: 2; widows: 2" align="justify"&gt;
	Dopuszcza się złożenie oferty
	tylko dla jednej części.&lt;/p&gt;
&lt;/li&gt;&lt;/ol&gt;
&lt;p class="western" style="margin-bottom: 0cm; line-height: 100%" align="justify"&gt;
&lt;strong&gt;6. Sposób i miejsce złożenia
oferty:&lt;/strong&gt;&lt;/p&gt;
&lt;ol&gt;&lt;li&gt;&lt;p class="western" style="margin-bottom: 0cm; line-height: 100%; orphans: 2; widows: 2" align="justify"&gt;
	Ofertę należy sporządzić w
	języku polskim na załączonym druku „Oferta”.&lt;/p&gt;
	&lt;/li&gt;&lt;li&gt;&lt;p class="western" style="margin-bottom: 0cm; line-height: 100%; orphans: 2; widows: 2" align="justify"&gt;
	Ofertę należy złożyć dla
	każdej części oddzielnie.&lt;/p&gt;
	&lt;/li&gt;&lt;li&gt;&lt;p class="western" style="margin-bottom: 0cm; line-height: 100%; orphans: 2; widows: 2" align="justify"&gt;
	Zamknięta koperta powinna być
	oznaczona przez podanie tytułu zamówienia. Dla części pierwszej
	„Modernizacja
	alejki w sektorze B2 i C2 na cmentarzu komunalnym przy ul. kard. S.
	Wyszyńskiego w Krośnie”, natomiast dla części 2 „Modernizacja
	alejki w sektorze D4 i D5 na cmentarzu komunalnym przy ul. ks. J.
	Popiełuszki w Krośnie”.&lt;/p&gt;
	&lt;/li&gt;&lt;li&gt;&lt;p class="western" style="margin-bottom: 0cm; line-height: 100%; orphans: 2; widows: 2" align="justify"&gt;
	Ofertę należy złożyć w
	terminie – do dnia 5
	października 2020 roku do godziny 15.00
	w formie pisemnej (osobiście, listownie) na adres Urzędu Miasta
	Krosna, ul. Staszica 2, 38-400 Krosno.&lt;/p&gt;
&lt;/li&gt;&lt;/ol&gt;
&lt;p class="western" style="margin-bottom: 0cm; line-height: 100%" align="justify"&gt;
&lt;strong&gt;Termin składania ofert upływa
dnia 5 października 2020 r. o godz. 15.00.&lt;/strong&gt;&lt;/p&gt;
&lt;p class="western" style="margin-bottom: 0cm; line-height: 100%" align="justify"&gt;
&lt;br&gt;
&lt;/p&gt;
&lt;p class="western" style="margin-bottom: 0cm; line-height: 100%" align="justify"&gt;
Otwarcie ofert nastąpi w
siedzibie Zamawiającego przy ul. Staszica 2 w Krośnie, pokój nr
26, w dniu  6 października 2020 r. o godz. 8.00.&lt;/p&gt;
&lt;p class="western" style="margin-bottom: 0cm; line-height: 100%" align="justify"&gt;
&lt;br&gt;
&lt;/p&gt;
&lt;p class="western" style="margin-bottom: 0cm; line-height: 100%" align="justify"&gt;
Osobą uprawnioną przez
Zamawiającego do kontaktowania się z wykonawcami jest: Bartłomiej
Bieszczad – Wydział Gospodarki Komunalnej Urzędu Miasta Krosna
ul. Staszica 2, (pok. Nr 26, I piętro), w godz. od 7.30 do 15.30,
tel. (13 47 43 665)&lt;/p&gt;&lt;p class="western" style="margin-bottom: 0cm; line-height: 100%" align="justify"&gt;&lt;br&gt;&lt;/p&gt;
&lt;p class="western" style="margin-bottom: 0cm; line-height: 100%" align="justify"&gt;
&lt;strong&gt;7. Postępowanie prowadzone
jest w języku polskim.&lt;/strong&gt;&lt;/p&gt;&lt;p class="western" style="margin-bottom: 0cm; line-height: 100%" align="justify"&gt;&lt;strong&gt;&lt;br&gt;&lt;/strong&gt;&lt;/p&gt;&lt;p class="western" style="margin-bottom: 0cm; line-height: 100%" align="justify"&gt;&lt;strong&gt;8. Wykaz załączników:&lt;/strong&gt;&lt;/p&gt;
&lt;ol&gt;&lt;li&gt;&lt;p class="western" style="margin-bottom: 0cm; line-height: 100%; orphans: 2; widows: 2" align="justify"&gt;
	Załącznik nr 1 – Druk oferty
	odrębny dla każdej części;&lt;/p&gt;
	&lt;/li&gt;&lt;li&gt;&lt;p class="western" style="margin-bottom: 0cm; line-height: 100%; orphans: 2; widows: 2" align="justify"&gt;
	Załącznik nr 2 – Przedmiar
	robót odrębny dla każdej części;&lt;/p&gt;
	&lt;/li&gt;&lt;li&gt;&lt;p class="western" style="margin-bottom: 0cm; line-height: 100%; orphans: 2; widows: 2" align="justify"&gt;
	Załącznik nr 3 – Szczegółowa
	Specyfikacja Techniczna;&lt;/p&gt;
	&lt;/li&gt;&lt;li&gt;&lt;p class="western" style="margin-bottom: 0cm; line-height: 100%; orphans: 2; widows: 2" align="justify"&gt;
	Załącznik nr 4 –
	Mapa/lokalizacja alejki.&lt;/p&gt;
&lt;/li&gt;&lt;/ol&gt;
&lt;p class="western" style="margin-bottom: 0cm; line-height: 100%" align="justify"&gt;
&lt;strong&gt;9. Uwagi:&lt;/strong&gt;&lt;/p&gt;
&lt;ol&gt;&lt;li&gt;&lt;p class="western" style="margin-bottom: 0cm; line-height: 100%; orphans: 2; widows: 2" align="justify"&gt;
	Zamawiający zastrzega sobie
	prawo do zmiany warunków zawartych w ogłoszeniu, bez podania
	przyczyn, na każdym jego etapie.&lt;/p&gt;
	&lt;/li&gt;&lt;li&gt;&lt;p class="western" style="margin-bottom: 0cm; line-height: 100%; orphans: 2; widows: 2" align="justify"&gt;
	Zamawiający zastrzega sobie
	prawo do odwołania postępowania o udzieleniu zamówienia, bez
	podania przyczyn, na każdym jego etapie.&lt;/p&gt;
&lt;/li&gt;&lt;/ol&gt;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</si>
</sst>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c8180900743ea1c9c9c2452b4e8649a.pdf" TargetMode="External"/><Relationship Id="rId_hyperlink_2" Type="http://schemas.openxmlformats.org/officeDocument/2006/relationships/hyperlink" Target="https://wwww.platformazakupowa.pl/file/get_new/2b7b3e6b24617df2dc8cd236cf0e5329.zip" TargetMode="External"/><Relationship Id="rId_hyperlink_3" Type="http://schemas.openxmlformats.org/officeDocument/2006/relationships/hyperlink" Target="https://wwww.platformazakupowa.pl/file/get_new/ab7eea3f9932044e2b9e63979fb647c0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381509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1290569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793911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793915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381509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381509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381509</v>
      </c>
      <c r="C18" s="1" t="s">
        <v>28</v>
      </c>
      <c r="D18" s="16" t="s">
        <v>31</v>
      </c>
      <c r="E18" s="16"/>
    </row>
    <row r="22" spans="1:27">
      <c r="A22" s="3" t="s">
        <v>28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2024-10-02T22:29:33+02:00</dcterms:created>
  <dcterms:modified xsi:type="dcterms:W3CDTF">2024-10-02T22:29:33+02:00</dcterms:modified>
  <dc:title>Untitled Spreadsheet</dc:title>
  <dc:description/>
  <dc:subject/>
  <cp:keywords/>
  <cp:category/>
</cp:coreProperties>
</file>