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<sst xmlns="http://schemas.openxmlformats.org/spreadsheetml/2006/main" uniqueCount="41">
  <si>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</si>
  <si>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</si>
  <si>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</si>
  <si>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sprzedaż 10 sztuk drzew "na pniu" przy drogach gminnych w miejscowości Rabczyn i Redgoszcz, Gmina Wągrowiec</t>
  </si>
  <si>
    <t>Komentarz do całej oferty:</t>
  </si>
  <si>
    <t>LP</t>
  </si>
  <si>
    <t>Kryterium</t>
  </si>
  <si>
    <t>Opis</t>
  </si>
  <si>
    <t>Twoja propozycja/komentarz</t>
  </si>
  <si>
    <t>Dodatkowe koszty</t>
  </si>
  <si>
    <t>zgodnie z zaproszeniem</t>
  </si>
  <si>
    <t>Termin realizacji</t>
  </si>
  <si>
    <t>..zgodnie z zaproszeniem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</si>
  <si>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</si>
  <si>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</si>
  <si>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</si>
  <si>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</si>
  <si>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</si>
  <si>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</si>
  <si>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</si>
  <si>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</si>
  <si>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jesion wyniosły- działka nr 233 Rąbczyn</t>
  </si>
  <si>
    <t>drzewo o obwodzie pnia na wysokości 130cm wynoszącym 182cm</t>
  </si>
  <si>
    <t>szt.</t>
  </si>
  <si>
    <t>23%</t>
  </si>
  <si>
    <t>PLN</t>
  </si>
  <si>
    <t>wiąż polny  - działka nr 122 Rąbczyn</t>
  </si>
  <si>
    <t>drzewo o obwodzie pnia na wysokości 130cm wynoszącym 420cm i  284cm</t>
  </si>
  <si>
    <t>jesion - działka nr 122 obręb Rąbczyn</t>
  </si>
  <si>
    <t>drzewo o obwodzie pnia na wysokości 130cm wynoszącym 183cm</t>
  </si>
  <si>
    <t>jesion wyniosły- działka nr 547/3 obręb Rąbczyn</t>
  </si>
  <si>
    <t>drzewo o obwodzie pnia na wysokości 130cm wynoszącym 85cm + 100cm</t>
  </si>
  <si>
    <t>wiąz - działki nr 362 i 513- obręb Rąbczyn, miejscowość Redgoszcz</t>
  </si>
  <si>
    <t>drzewo o obwodzie pnia na wysokości 130cm wynoszącym 65cm, 78cm, 55cm, 80cm, 75cm,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</si>
  <si>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</si>
  <si>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</si>
  <si>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</si>
  <si>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</si>
  <si>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</si>
  <si>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</si>
  <si>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2680 804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</si>
</sst>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1295294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1295295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1295296</v>
      </c>
      <c r="C8" s="5" t="s">
        <v>13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796492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796493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796495</v>
      </c>
      <c r="C14" s="5" t="s">
        <v>28</v>
      </c>
      <c r="D14" s="5" t="s">
        <v>29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796496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796497</v>
      </c>
      <c r="C16" s="5" t="s">
        <v>32</v>
      </c>
      <c r="D16" s="5" t="s">
        <v>33</v>
      </c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2024-11-04T12:38:53+01:00</dcterms:created>
  <dcterms:modified xsi:type="dcterms:W3CDTF">2024-11-04T12:38:53+01:00</dcterms:modified>
  <dc:title>Untitled Spreadsheet</dc:title>
  <dc:description/>
  <dc:subject/>
  <cp:keywords/>
  <cp:category/>
</cp:coreProperties>
</file>