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<sst xmlns="http://schemas.openxmlformats.org/spreadsheetml/2006/main" uniqueCount="34">
  <si>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</si>
  <si>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</si>
  <si>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</si>
  <si>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lokali przy ul. Korczaka 4/II/17, Kościuszki 28/11, Toruńskiej 1/4 w Kwidzynie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</si>
  <si>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</si>
  <si>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</si>
  <si>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</si>
  <si>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</si>
  <si>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</si>
  <si>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</si>
  <si>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</si>
  <si>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</si>
  <si>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</si>
  <si>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</si>
  <si>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</si>
  <si>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</si>
  <si>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 lokalu przy ul. Korczaka 4/II/17</t>
  </si>
  <si>
    <t>Remont lokalu przy ul. Korczaka 4/II/17 w Kwidzynie zgodnie z załączonym przedmiarem</t>
  </si>
  <si>
    <t>robota budowlana</t>
  </si>
  <si>
    <t>23%</t>
  </si>
  <si>
    <t>PLN</t>
  </si>
  <si>
    <t>Remont lokalu przy ul. Kościuszki 28/11</t>
  </si>
  <si>
    <t>Remont lokalu przy ul. Kościuszki 28/11 w Kwidzynie zgodnie z załączonym przedmiarem</t>
  </si>
  <si>
    <t>Remont lokalu przy ul. Toruńskiej 1/4</t>
  </si>
  <si>
    <t>Remont lokalu przy ul. Toruńskiej 1/4 w Kwidzynie zgodnie z załączonym przedmiarem</t>
  </si>
  <si>
    <t>Razem:</t>
  </si>
  <si>
    <t>Załączniki do postępowania</t>
  </si>
  <si>
    <t>Źródło</t>
  </si>
  <si>
    <t>Nazwa załącznika</t>
  </si>
  <si>
    <t>Korczaka_4-II-17.pdf</t>
  </si>
  <si>
    <t>Kościuszki_28-11.pdf</t>
  </si>
  <si>
    <t>Toruńska_1-4.pdf</t>
  </si>
  <si>
    <t>Warunki postępowania</t>
  </si>
  <si>
    <t>&lt;p&gt;&lt;span id="docs-internal-guid-039d93c1-7fff-c6ca-8953-6f12cee6c1da"&gt;&lt;/span&gt;&lt;/p&gt;&lt;p style="line-height:1.38;margin-top:0pt;margin-bottom:0pt;"&gt;&lt;span style="font-variant-numeric: normal; font-variant-east-asian: normal; vertical-align: baseline;"&gt;Szanowni Państwo,&lt;/span&gt;&lt;/p&gt;&lt;p style="line-height:1.38;margin-top:0pt;margin-bottom:0pt;"&gt;&lt;span style="font-variant-numeric: normal; font-variant-east-asian: normal; vertical-align: baseline;"&gt;&lt;br&gt;&lt;/span&gt;&lt;span style="font-variant-numeric: normal; font-variant-east-asian: normal; vertical-align: baseline;"&gt;Zapraszamy do złożenia ofert na &lt;/span&gt;&lt;strong&gt;remont lokali przy ul. Korczaka 4/II/17, Kościuszki 28/11, Toruńskiej 1/4 w Kwidzynie (82-500)&lt;/strong&gt;&lt;br&gt;poprzez poniższy formularz elektroniczny.&lt;br&gt;&lt;span style="font-variant-numeric: normal; font-variant-east-asian: normal; vertical-align: baseline;"&gt;&lt;br&gt;&lt;/span&gt;&lt;/p&gt;&lt;p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pre-wrap;"&gt;&lt;strong&gt;Termin realizacji:&lt;/strong&gt; &lt;u&gt;21 dni od dnia podpisania umowy&lt;/u&gt;&lt;/span&gt;&lt;/p&gt;&lt;p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 font-size: 14.6667px;"&gt;&lt;br&gt;&lt;/span&gt;&lt;/span&gt;&lt;/p&gt;&lt;p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 font-size: 14.6667px;"&gt;Termin płatności:&lt;/span&gt;&lt;span style="font-size: 14.6667px;"&gt; &lt;u&gt;co najmniej 14&lt;/u&gt;&lt;/span&gt;&lt;u style="font-size: 14.6667px;"&gt; dni od dostarczenia prawidłowo wystawionej faktury&lt;/u&gt;&lt;u&gt;&lt;br&gt;&lt;/u&gt;&lt;/span&gt;&lt;/p&gt;&lt;br&gt;&lt;p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55 643 62 44&amp;nbsp;&amp;nbsp;&lt;/span&gt;&lt;/p&gt;&lt;p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</si>
</sst>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a1a3c01f843c88c98b72c3816086473.pdf" TargetMode="External"/><Relationship Id="rId_hyperlink_2" Type="http://schemas.openxmlformats.org/officeDocument/2006/relationships/hyperlink" Target="https://wwww.platformazakupowa.pl/file/get_new/5a40966584cfb7cd597f2cbf881037d3.pdf" TargetMode="External"/><Relationship Id="rId_hyperlink_3" Type="http://schemas.openxmlformats.org/officeDocument/2006/relationships/hyperlink" Target="https://wwww.platformazakupowa.pl/file/get_new/aba2efaf49a60a663efc0b56159ddc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390358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812088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812093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812094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812088</v>
      </c>
      <c r="C16" s="1" t="s">
        <v>16</v>
      </c>
      <c r="D16" s="16" t="s">
        <v>29</v>
      </c>
      <c r="E16" s="16"/>
    </row>
    <row r="17" spans="1:27">
      <c r="A17" s="1">
        <v>2</v>
      </c>
      <c r="B17" s="1">
        <v>812093</v>
      </c>
      <c r="C17" s="1" t="s">
        <v>21</v>
      </c>
      <c r="D17" s="16" t="s">
        <v>30</v>
      </c>
      <c r="E17" s="16"/>
    </row>
    <row r="18" spans="1:27">
      <c r="A18" s="1">
        <v>3</v>
      </c>
      <c r="B18" s="1">
        <v>812094</v>
      </c>
      <c r="C18" s="1" t="s">
        <v>23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2024-10-20T02:15:40+02:00</dcterms:created>
  <dcterms:modified xsi:type="dcterms:W3CDTF">2024-10-20T02:15:40+02:00</dcterms:modified>
  <dc:title>Untitled Spreadsheet</dc:title>
  <dc:description/>
  <dc:subject/>
  <cp:keywords/>
  <cp:category/>
</cp:coreProperties>
</file>