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<sst xmlns="http://schemas.openxmlformats.org/spreadsheetml/2006/main" uniqueCount="52">
  <si>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</si>
  <si>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</si>
  <si>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</si>
  <si>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Rozgraniczenie nieruchomości - Wólka Milanowska, Stara Słupia, Jeziorko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</si>
  <si>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</si>
  <si>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</si>
  <si>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</si>
  <si>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</si>
  <si>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</si>
  <si>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</si>
  <si>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 po stronie Wykonawcy, proszę potwierdzić</t>
  </si>
  <si>
    <t>Koszt dostawy</t>
  </si>
  <si>
    <t>Po stronie dostawcy, proszę potwierdzić</t>
  </si>
  <si>
    <t>Warunki płatności</t>
  </si>
  <si>
    <t>przelew 30 dni od otrzymania prawidłowo wystawionej faktury, proszę potwierdzić</t>
  </si>
  <si>
    <t>Warunki umowy</t>
  </si>
  <si>
    <t xml:space="preserve">Zapoznanie się z projektem umowy i akceptacja jego treść, proszę potwierdzić </t>
  </si>
  <si>
    <t>Przetwarzanie danych osobowych</t>
  </si>
  <si>
    <t>Wyrażenie zgody na przetwarzanie danych osobowych i dołączenie klauzuli RODO</t>
  </si>
  <si>
    <t>Dodatkowe informacje</t>
  </si>
  <si>
    <t>Wyrażenie zgody na prowadzenie ewentualnych negocjacji,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</si>
  <si>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</si>
  <si>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</si>
  <si>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</si>
  <si>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</si>
  <si>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</si>
  <si>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</si>
  <si>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</si>
  <si>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</si>
  <si>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Rozgraniczenie nieruchomości w obr. Wólka Milanowska - zgodnie z umową stanowiącą załącznik nr 1 do zapytania.</t>
  </si>
  <si>
    <t>usługa</t>
  </si>
  <si>
    <t>23%</t>
  </si>
  <si>
    <t>PLN</t>
  </si>
  <si>
    <t>Zadanie 2</t>
  </si>
  <si>
    <t>Rozgraniczenie nieruchomości w obr. Stara Słupia - zgodnie z umową stanowiącą załącznik nr 2 do zapytania.</t>
  </si>
  <si>
    <t>Zadanie 3</t>
  </si>
  <si>
    <t>Rozgraniczenie nieruchomości w obr. Jeziorko - zgodnie z umową stanowiącą załącznik nr 3 do zapytania.</t>
  </si>
  <si>
    <t>Razem:</t>
  </si>
  <si>
    <t>Załączniki do postępowania</t>
  </si>
  <si>
    <t>Źródło</t>
  </si>
  <si>
    <t>Nazwa załącznika</t>
  </si>
  <si>
    <t>Warunki postępowania</t>
  </si>
  <si>
    <t>Zał. nr 1 - wzór umowy Wólka Milanowska.pdf</t>
  </si>
  <si>
    <t>Zał. nr 1a - mapa Wólka Milanowska.pdf</t>
  </si>
  <si>
    <t>Zał. nr 2a - mapa Stara Słupia.pdf</t>
  </si>
  <si>
    <t>Zał. nr 3 - wzór umowy Jeziorko.pdf</t>
  </si>
  <si>
    <t>Zał. nr 3a - mapa Jeziorko.pdf</t>
  </si>
  <si>
    <t>Zał. nr 4 Treść oferty.pdf</t>
  </si>
  <si>
    <t>Zał. nr 5 RODO.pdf</t>
  </si>
  <si>
    <t>Zapytanie ofertowe RGI.ZO.271.121.2020.pdf</t>
  </si>
  <si>
    <t>Zał. nr 2 - wzór umowy Stara Słupia.pdf</t>
  </si>
  <si>
    <t>&lt;p&gt;&lt;span style="color: rgb(51, 51, 51);"&gt;W  imieniu &lt;/span&gt;&lt;strong&gt;Urzędu Miasta i Gminy w Nowej Słupi&lt;/strong&gt;&lt;span style="color: rgb(51, 51, 51);"&gt; informujemy o postępowaniu wszystkich solidnych wykonawców do składania  ofert na niżej wymienione zadanie:&lt;/span&gt;&lt;br&gt;&lt;/p&gt;&lt;p class="Textbody" style="text-align:justify"&gt;&lt;strong&gt;&lt;em&gt;&lt;u&gt;&lt;span style="font-size:
10.0pt;font-family:&amp;quot;Times New Roman&amp;quot;,serif"&gt;ZADANIE NR 1:&lt;o:p&gt;&lt;/o:p&gt;&lt;/span&gt;&lt;/u&gt;&lt;/em&gt;&lt;/strong&gt;&lt;/p&gt;&lt;p class="Textbody" style="margin-bottom:0cm;margin-bottom:.0001pt;text-align:
justify"&gt;&lt;em&gt;&lt;span style="font-size:11.0pt;font-family:&amp;quot;Times New Roman&amp;quot;,serif;
mso-bidi-font-weight:bold"&gt;Wykonanie czynności ustalenia granicy w postępowaniu
administracyjnym w trybie rozgraniczenia pomiędzy nieruchomościami położonymi w
&lt;strong&gt;obrębie Wólka Milanowska,&lt;/strong&gt; gm. Nowa Słupia oznaczonymi w ewidencji
gruntów &lt;strong&gt;działką nr 130,&lt;/strong&gt; &lt;strong&gt;a działką nr 128&lt;/strong&gt;, które to nieruchomości
mają jeden punkt graniczny wspólny z nieruchomością oznaczoną działką nr ewid.
69/2 oraz nieruchomością oznaczoną działką nr ewid. 159 obie położone w obr.
Wólka Milanowska, gm. Nowa Słupia.&lt;o:p&gt;&lt;/o:p&gt;&lt;/span&gt;&lt;/em&gt;&lt;/p&gt;&lt;p class="MsoNormal" style="margin-bottom:0cm;margin-bottom:.0001pt;text-align:
justify;mso-layout-grid-align:none;text-autospace:none"&gt;&lt;em&gt;&lt;span style="font-family:&amp;quot;Times New Roman&amp;quot;,serif;mso-bidi-font-weight:bold"&gt;Wykonanie
w/w czynności zgodnie z zakresem zawartym w projekcie umowy na przedmiot
zamówienia, stanowiącej &lt;/span&gt;&lt;/em&gt;&lt;strong&gt;&lt;em&gt;&lt;span style="font-family:&amp;quot;Times New Roman&amp;quot;,serif"&gt;załącznik
nr 1&lt;/span&gt;&lt;/em&gt;&lt;/strong&gt;&lt;em&gt;&lt;span style="font-family:&amp;quot;Times New Roman&amp;quot;,serif"&gt; do zapytania.&lt;o:p&gt;&lt;/o:p&gt;&lt;/span&gt;&lt;/em&gt;&lt;/p&gt;&lt;p class="MsoNormal" style="margin-bottom:0cm;margin-bottom:.0001pt;text-align:
justify;mso-layout-grid-align:none;text-autospace:none"&gt;&lt;em&gt;&lt;span style="font-family:&amp;quot;Times New Roman&amp;quot;,serif"&gt;Poglądowa mapa z
zaznaczeniem nieruchomości rozgraniczanych stanowi &lt;strong&gt;załącznik nr 1a&lt;/strong&gt; do zapytania.&lt;o:p&gt;&lt;/o:p&gt;&lt;/span&gt;&lt;/em&gt;&lt;/p&gt;&lt;p class="MsoNormal" style="margin-bottom:6.0pt;text-align:justify;mso-layout-grid-align:
none;text-autospace:none"&gt;&lt;strong&gt;&lt;em&gt;&lt;u&gt;&lt;span style="font-size:10.0pt;line-height:
115%;font-family:&amp;quot;Times New Roman&amp;quot;,serif"&gt;ZADANIE NR 2:&lt;o:p&gt;&lt;/o:p&gt;&lt;/span&gt;&lt;/u&gt;&lt;/em&gt;&lt;/strong&gt;&lt;/p&gt;&lt;p class="Textbody" style="margin-bottom:0cm;margin-bottom:.0001pt;text-align:
justify"&gt;&lt;em&gt;&lt;span style="font-size:11.0pt;font-family:&amp;quot;Times New Roman&amp;quot;,serif;
mso-bidi-font-weight:bold"&gt;Wykonanie czynności ustalenia granicy w postępowaniu
administracyjnym w trybie rozgraniczenia pomiędzy nieruchomościami położonymi w
&lt;strong&gt;obrębie Stara Słupia,&lt;/strong&gt; gm. Nowa Słupia oznaczonymi w ewidencji gruntów &lt;strong&gt;działką
nr 844, a działką nr 843/1,&lt;/strong&gt; które to nieruchomości mają jeden punkt
graniczny wspólny z nieruchomością oznaczoną działką nr ewid. 855 oraz
nieruchomością oznaczoną działką nr ewid. 837/4 obie położone w obr. Stara
Słupia, gm. Nowa Słupia.&lt;o:p&gt;&lt;/o:p&gt;&lt;/span&gt;&lt;/em&gt;&lt;/p&gt;&lt;p class="MsoNormal" style="margin-bottom:0cm;margin-bottom:.0001pt;text-align:
justify;mso-layout-grid-align:none;text-autospace:none"&gt;&lt;em&gt;&lt;span style="font-family:&amp;quot;Times New Roman&amp;quot;,serif;mso-bidi-font-weight:bold"&gt;Wykonanie
w/w czynności zgodnie z zakresem zawartym w projekcie umowy na przedmiot
zamówienia, stanowiącej &lt;/span&gt;&lt;/em&gt;&lt;strong&gt;&lt;em&gt;&lt;span style="font-family:&amp;quot;Times New Roman&amp;quot;,serif"&gt;załącznik
nr 2&lt;/span&gt;&lt;/em&gt;&lt;/strong&gt;&lt;em&gt;&lt;span style="font-family:&amp;quot;Times New Roman&amp;quot;,serif"&gt; do zapytania.&lt;o:p&gt;&lt;/o:p&gt;&lt;/span&gt;&lt;/em&gt;&lt;/p&gt;&lt;p class="MsoNormal" style="margin-bottom:0cm;margin-bottom:.0001pt;text-align:
justify;mso-layout-grid-align:none;text-autospace:none"&gt;&lt;em&gt;&lt;span style="font-family:&amp;quot;Times New Roman&amp;quot;,serif"&gt;Poglądowa mapa z
zaznaczeniem nieruchomości rozgraniczanych stanowi &lt;strong&gt;załącznik nr 2a&lt;/strong&gt; do zapytania.&lt;o:p&gt;&lt;/o:p&gt;&lt;/span&gt;&lt;/em&gt;&lt;/p&gt;&lt;p class="MsoNormal" style="margin-bottom:6.0pt;text-align:justify;mso-layout-grid-align:
none;text-autospace:none"&gt;&lt;strong&gt;&lt;em&gt;&lt;u&gt;&lt;span style="font-size:10.0pt;line-height:
115%;font-family:&amp;quot;Times New Roman&amp;quot;,serif"&gt;ZADANIE NR 3:&lt;o:p&gt;&lt;/o:p&gt;&lt;/span&gt;&lt;/u&gt;&lt;/em&gt;&lt;/strong&gt;&lt;/p&gt;&lt;p class="Textbody" style="margin-bottom:0cm;margin-bottom:.0001pt;text-align:
justify"&gt;&lt;em&gt;&lt;span style="font-size:11.0pt;font-family:&amp;quot;Times New Roman&amp;quot;,serif;
mso-bidi-font-weight:bold"&gt;Wykonanie czynności ustalenia granicy w postępowaniu
administracyjnym w trybie rozgraniczenia pomiędzy nieruchomościami położonymi w
&lt;strong&gt;obrębie Jeziorko,&lt;/strong&gt; gm. Nowa Słupia oznaczonymi w ewidencji gruntów &lt;strong&gt;działkami
nr 1116, 1117, 1118, 1119, 1124, 1125, 1126, 1130, a działkami nr 1120, 1121,
1122, 1123, &lt;/strong&gt;które to nieruchomości mają punkty graniczne wspólne z
nieruchomością oznaczoną działką nr ewid. 995, nieruchomością oznaczoną działką
nr ewid. 704, nieruchomością oznaczoną działką nr ewid. 1322 oraz nieruchomością
oznaczoną działkami nr ewid. 1086 i 1129 położone w obr. Jeziorko, gm. Nowa
Słupia.&lt;o:p&gt;&lt;/o:p&gt;&lt;/span&gt;&lt;/em&gt;&lt;/p&gt;&lt;p class="MsoNormal" style="margin-bottom:0cm;margin-bottom:.0001pt;text-align:
justify;mso-layout-grid-align:none;text-autospace:none"&gt;&lt;em&gt;&lt;span style="font-family:&amp;quot;Times New Roman&amp;quot;,serif;mso-bidi-font-weight:bold"&gt;Wykonanie
w/w czynności zgodnie z zakresem zawartym w projekcie umowy na przedmiot
zamówienia, stanowiącej &lt;/span&gt;&lt;/em&gt;&lt;strong&gt;&lt;em&gt;&lt;span style="font-family:&amp;quot;Times New Roman&amp;quot;,serif"&gt;załącznik
nr 3&lt;/span&gt;&lt;/em&gt;&lt;/strong&gt;&lt;em&gt;&lt;span style="font-family:&amp;quot;Times New Roman&amp;quot;,serif"&gt; do zapytania.&lt;o:p&gt;&lt;/o:p&gt;&lt;/span&gt;&lt;/em&gt;&lt;/p&gt;&lt;p class="MsoNormal" style="margin-bottom:0cm;margin-bottom:.0001pt;text-align:
justify;text-justify:inter-ideograph;mso-layout-grid-align:none;text-autospace:
none"&gt;
&lt;/p&gt;&lt;p class="MsoNormal" style="margin-bottom:0cm;margin-bottom:.0001pt;text-align:
justify;mso-layout-grid-align:none;text-autospace:none"&gt;&lt;em&gt;&lt;span style="font-family:&amp;quot;Times New Roman&amp;quot;,serif"&gt;Poglądowa mapa z
zaznaczeniem nieruchomości rozgraniczanych stanowi &lt;strong&gt;załącznik nr 3a&lt;/strong&gt; do zapytania.&lt;o:p&gt;&lt;/o:p&gt;&lt;/span&gt;&lt;/em&gt;&lt;/p&gt;&lt;p&gt;&lt;span style="color: rgb(51, 51, 51);"&gt;&lt;br&gt;&lt;/span&gt;&lt;/p&gt;&lt;p&gt;&lt;span style="font-size:12.0pt;line-height:115%;
font-family:&amp;quot;Times New Roman&amp;quot;,serif;mso-fareast-font-family:&amp;quot;Times New Roman&amp;quot;;
mso-ansi-language:PL;mso-fareast-language:PL;mso-bidi-language:AR-SA"&gt;&lt;u&gt;Zamawiający
zastrzega sobie prawo do: negocjacji z oferentami w sytuacji np. gdy we
wszystkich złożonych ofertach proponowana cena brutto za wykonanie usługi
przewyższa kwotę przeznaczoną przez Zamawiającego na realizację zadania lub gdy
oferenci złożyli oferty o takich samych cenach brutto – dotyczy sytuacji, kiedy
proponowane ceny brutto nie przewyższają kwoty przeznaczonej przez
Zamawiającego na realizację zadania. Negocjacje przeprowadzane będą poprzez
wysłanie wiadomości w formie elektronicznej za pośrednictwem platformy
zakupowej OPEN NEXUS.&lt;/u&gt;&lt;/span&gt;&lt;/p&gt;&lt;p&gt;&lt;strong style="text-align: justify; text-indent: -18pt;"&gt;&lt;span style="font-size:12.0pt;line-height:115%;font-family:&amp;quot;Times New Roman&amp;quot;,serif"&gt;Zamawiający
zastrzega sobie prawo do unieważnienia postępowania w całości lub&amp;nbsp;&lt;/span&gt;&lt;/strong&gt;&lt;strong style="text-align: justify; text-indent: -18pt;"&gt;&lt;span style="font-size:12.0pt;line-height:115%;font-family:&amp;quot;Times New Roman&amp;quot;,serif"&gt;w części bez podania przyczyny.&lt;/span&gt;&lt;/strong&gt;&lt;/p&gt;&lt;p class="MsoNormal" style="margin-bottom:0cm;margin-bottom:.0001pt;text-align:
justify;text-justify:inter-ideograph;mso-layout-grid-align:none;text-autospace:
none"&gt;&lt;span style="font-size:12.0pt;line-height:115%;font-family:&amp;quot;Times New Roman&amp;quot;,serif"&gt;&lt;o:p&gt;&lt;/o:p&gt;&lt;/span&gt;&lt;/p&gt;&lt;p&gt;&lt;strong&gt;Zamawiający wymaga:&lt;/strong&gt;&lt;/p&gt;&lt;p&gt;&lt;span style="color: rgb(51, 51, 51);"&gt;- warunki płatności: &lt;/span&gt;&lt;strong&gt;30&lt;/strong&gt;&lt;span style="color: rgb(51, 51, 51);"&gt; dni od otrzymania prawidłowo wystawionej  faktury;&lt;/span&gt;&lt;/p&gt;&lt;p&gt;&lt;span style="color: rgb(51, 51, 51);"&gt;- termin realizacji: wg pkt 3.1 Zapytania ofertowego znak; RGI.ZO.271.121.2020;&lt;/span&gt;&lt;/p&gt;&lt;p&gt;&lt;span style="color: rgb(51, 51, 51);"&gt;- dodatkowe koszty: po stronie Wykonawcy;&amp;nbsp;&lt;/span&gt;&lt;/p&gt;&lt;p&gt;&lt;strong&gt;W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tel. 041 317-87-41&lt;/span&gt;&lt;/p&gt;&lt;p&gt;&lt;span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umowy.&lt;/strong&gt;&lt;/p&gt;&lt;p&gt;&lt;strong&gt;Szczegółowy opis przedmiotu zamówienia stanowi &lt;/strong&gt;&lt;font color="#333333"&gt;&lt;strong&gt;zapytanie&lt;/strong&gt;&lt;/font&gt;&lt;strong&gt;&amp;nbsp;&lt;/strong&gt;&lt;font color="#333333"&gt;&lt;strong&gt;ofertowe znak: RGI.ZO.271.121.2020&lt;/strong&gt;&lt;/font&gt;&lt;strong&gt;.&lt;/strong&gt;&lt;/p&gt;&lt;p&gt;&lt;em&gt;Wiadomości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</si>
</sst>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81ee504784397c66d8a5263997fd18bb.pdf" TargetMode="External"/><Relationship Id="rId_hyperlink_2" Type="http://schemas.openxmlformats.org/officeDocument/2006/relationships/hyperlink" Target="https://wwww.platformazakupowa.pl/file/get_new/5dadad927352e2137cc1fc164b62eeef.pdf" TargetMode="External"/><Relationship Id="rId_hyperlink_3" Type="http://schemas.openxmlformats.org/officeDocument/2006/relationships/hyperlink" Target="https://wwww.platformazakupowa.pl/file/get_new/34eea496d6da3ef980458dadf4b1d6ce.pdf" TargetMode="External"/><Relationship Id="rId_hyperlink_4" Type="http://schemas.openxmlformats.org/officeDocument/2006/relationships/hyperlink" Target="https://wwww.platformazakupowa.pl/file/get_new/9574daaae6a559780fd32a65e81944f8.pdf" TargetMode="External"/><Relationship Id="rId_hyperlink_5" Type="http://schemas.openxmlformats.org/officeDocument/2006/relationships/hyperlink" Target="https://wwww.platformazakupowa.pl/file/get_new/73adb890c4baaa221418cb2ba54bb0f2.pdf" TargetMode="External"/><Relationship Id="rId_hyperlink_6" Type="http://schemas.openxmlformats.org/officeDocument/2006/relationships/hyperlink" Target="https://wwww.platformazakupowa.pl/file/get_new/7c4d20a1ce9ed148c7ca970581c52eb0.pdf" TargetMode="External"/><Relationship Id="rId_hyperlink_7" Type="http://schemas.openxmlformats.org/officeDocument/2006/relationships/hyperlink" Target="https://wwww.platformazakupowa.pl/file/get_new/abcf83451fcd6a52a7ee1b141d84ec86.pdf" TargetMode="External"/><Relationship Id="rId_hyperlink_8" Type="http://schemas.openxmlformats.org/officeDocument/2006/relationships/hyperlink" Target="https://wwww.platformazakupowa.pl/file/get_new/595be98c8cd41ba0335518e994c544dd.pdf" TargetMode="External"/><Relationship Id="rId_hyperlink_9" Type="http://schemas.openxmlformats.org/officeDocument/2006/relationships/hyperlink" Target="https://wwww.platformazakupowa.pl/file/get_new/98733aaab6203e437e86997909db1de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402358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1361175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1361176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1361177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1361179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1361180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1361181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841415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841416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841417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37</v>
      </c>
      <c r="G18">
        <f>SUMPRODUCT(E15:E17, G15:G17)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402358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402358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402358</v>
      </c>
      <c r="C24" s="1" t="s">
        <v>41</v>
      </c>
      <c r="D24" s="16" t="s">
        <v>44</v>
      </c>
      <c r="E24" s="16"/>
    </row>
    <row r="25" spans="1:27">
      <c r="A25" s="1">
        <v>4</v>
      </c>
      <c r="B25" s="1">
        <v>402358</v>
      </c>
      <c r="C25" s="1" t="s">
        <v>41</v>
      </c>
      <c r="D25" s="16" t="s">
        <v>45</v>
      </c>
      <c r="E25" s="16"/>
    </row>
    <row r="26" spans="1:27">
      <c r="A26" s="1">
        <v>5</v>
      </c>
      <c r="B26" s="1">
        <v>402358</v>
      </c>
      <c r="C26" s="1" t="s">
        <v>41</v>
      </c>
      <c r="D26" s="16" t="s">
        <v>46</v>
      </c>
      <c r="E26" s="16"/>
    </row>
    <row r="27" spans="1:27">
      <c r="A27" s="1">
        <v>6</v>
      </c>
      <c r="B27" s="1">
        <v>402358</v>
      </c>
      <c r="C27" s="1" t="s">
        <v>41</v>
      </c>
      <c r="D27" s="16" t="s">
        <v>47</v>
      </c>
      <c r="E27" s="16"/>
    </row>
    <row r="28" spans="1:27">
      <c r="A28" s="1">
        <v>7</v>
      </c>
      <c r="B28" s="1">
        <v>402358</v>
      </c>
      <c r="C28" s="1" t="s">
        <v>41</v>
      </c>
      <c r="D28" s="16" t="s">
        <v>48</v>
      </c>
      <c r="E28" s="16"/>
    </row>
    <row r="29" spans="1:27">
      <c r="A29" s="1">
        <v>8</v>
      </c>
      <c r="B29" s="1">
        <v>402358</v>
      </c>
      <c r="C29" s="1" t="s">
        <v>41</v>
      </c>
      <c r="D29" s="16" t="s">
        <v>49</v>
      </c>
      <c r="E29" s="16"/>
    </row>
    <row r="30" spans="1:27">
      <c r="A30" s="1">
        <v>9</v>
      </c>
      <c r="B30" s="1">
        <v>402358</v>
      </c>
      <c r="C30" s="1" t="s">
        <v>41</v>
      </c>
      <c r="D30" s="16" t="s">
        <v>50</v>
      </c>
      <c r="E30" s="16"/>
    </row>
    <row r="34" spans="1:27">
      <c r="A34" s="3" t="s">
        <v>41</v>
      </c>
      <c r="B34" s="8"/>
      <c r="C34" s="8"/>
      <c r="D34" s="8"/>
      <c r="E34" s="18"/>
      <c r="F34" s="15"/>
    </row>
    <row r="35" spans="1:27">
      <c r="A35" s="10" t="s">
        <v>51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2024-07-24T01:19:14+02:00</dcterms:created>
  <dcterms:modified xsi:type="dcterms:W3CDTF">2024-07-24T01:19:14+02:00</dcterms:modified>
  <dc:title>Untitled Spreadsheet</dc:title>
  <dc:description/>
  <dc:subject/>
  <cp:keywords/>
  <cp:category/>
</cp:coreProperties>
</file>