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<sst xmlns="http://schemas.openxmlformats.org/spreadsheetml/2006/main" uniqueCount="37">
  <si>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</si>
  <si>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</si>
  <si>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</si>
  <si>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elementów kontroli dostępu ROGER - dostawa w częściach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</si>
  <si>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</si>
  <si>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</si>
  <si>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</si>
  <si>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</si>
  <si>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</si>
  <si>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</si>
  <si>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
Proszę potwierdzić wpisując "Akceptuję"</t>
  </si>
  <si>
    <t>Termin realizacji</t>
  </si>
  <si>
    <t>Do 18 grudnia 2020r.
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</si>
  <si>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</si>
  <si>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</si>
  <si>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</si>
  <si>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</si>
  <si>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</si>
  <si>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</si>
  <si>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</si>
  <si>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</si>
  <si>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</si>
  <si>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Czytnik ROGER PR311SE-BK</t>
  </si>
  <si>
    <t>Proszę podać cenę za jedną sztukę.</t>
  </si>
  <si>
    <t>szt.</t>
  </si>
  <si>
    <t>23%</t>
  </si>
  <si>
    <t>PLN</t>
  </si>
  <si>
    <t>Zasilacz buforowy transformatorowy AWZ200 Pulsar w obudowie metalowej wraz z akumulatorem 7Ah/12V</t>
  </si>
  <si>
    <t>Proszę podać cenę za jeden komplet.</t>
  </si>
  <si>
    <t>komplet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</si>
  <si>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</si>
  <si>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</si>
  <si>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</si>
  <si>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</si>
  <si>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</si>
  <si>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</si>
  <si>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id="docs-internal-guid-039d93c1-7fff-c6ca-8953-6f12cee6c1da"&gt;&lt;/span&gt;&lt;/p&gt;&lt;p&gt;&lt;span style="font-size:12.0pt;font-family:&amp;quot;Arial&amp;quot;,sans-serif;
color:black;mso-themecolor:text1;mso-fareast-language:ZH-CN"&gt;WTT.236.114.2020&lt;/span&gt;&lt;span style="font-size:12.0pt;font-family:&amp;quot;Arial&amp;quot;,sans-serif;color:black;mso-themecolor:
text1"&gt;&lt;/span&gt;&lt;/p&gt;
&lt;p class="MsoNormal" style="text-align:center" align="center"&gt;&lt;strong&gt;&lt;span style="font-size:12.0pt;font-family:&amp;quot;Arial&amp;quot;,sans-serif;color:black;mso-themecolor:
text1;mso-fareast-language:ZH-CN"&gt;ZAMAWIAJĄCY&lt;/span&gt;&lt;/strong&gt;&lt;/p&gt;
&lt;p class="MsoNormal" style="text-align:justify;tab-stops:116.25pt"&gt;&lt;span style="font-size:12.0pt;font-family:&amp;quot;Arial&amp;quot;,sans-serif;color:black;mso-themecolor:
text1;mso-fareast-language:ZH-CN"&gt;Nazwa:&lt;span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style="font-size:12.0pt;font-family:&amp;quot;Arial&amp;quot;,sans-serif;
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text1;mso-fareast-language:ZH-CN"&gt;Telefon sekretariatu:&lt;span style="mso-tab-count:
1"&gt;&amp;nbsp; &lt;/span&gt;478617001, fax: 478617080&lt;/span&gt;&lt;span style="font-size:12.0pt;
font-family:&amp;quot;Arial&amp;quot;,sans-serif;color:black;mso-themecolor:text1"&gt;&lt;/span&gt;&lt;/p&gt;
&lt;p class="MsoNormal" style="text-align:justify;tab-stops:116.25pt"&gt;&lt;span style="font-size:12.0pt;font-family:&amp;quot;Arial&amp;quot;,sans-serif;color:black;mso-themecolor:
text1;mso-fareast-language:ZH-CN;mso-bidi-font-weight:bold"&gt;Prowadzący sprawę:&lt;span style="mso-tab-count:1"&gt;&amp;nbsp; &lt;/span&gt;Ryszard Sałek, tel. 478617140&lt;/span&gt;&lt;span style="font-size:12.0pt;font-family:&amp;quot;Arial&amp;quot;,sans-serif;color:black;mso-themecolor:
text1"&gt;&lt;/span&gt;&lt;strong&gt;&lt;span style="font-size:12.0pt;font-family:&amp;quot;Arial&amp;quot;,sans-serif;
color:black;mso-themecolor:text1;mso-fareast-language:ZH-CN"&gt;&amp;nbsp;&lt;/span&gt;&lt;/strong&gt;&lt;/p&gt;&lt;p class="MsoNormal" style="text-align:center" align="center"&gt;&lt;strong&gt;&lt;span style="font-size:12.0pt;font-family:&amp;quot;Arial&amp;quot;,sans-serif;
color:black;mso-themecolor:text1;mso-fareast-language:ZH-CN"&gt;Realizując zamówienie
do którego na podstawie art. 4 pkt 8 ustawy
z&amp;nbsp;dnia&amp;nbsp;29&amp;nbsp;stycznia&amp;nbsp;2004r. Prawo zamówień publicznych nie
stosuje się tej ustawy&lt;/span&gt;&lt;/strong&gt;&lt;/p&gt;
&lt;h1 style="margin-left:0cm;text-align:center;text-indent:0cm;
mso-list:l1 level1 lfo1;tab-stops:0cm" align="center"&gt;&lt;strong&gt;&lt;u&gt;&lt;span style="font-size:12.0pt;font-family:&amp;quot;Arial&amp;quot;,sans-serif;color:black;mso-themecolor:
text1;mso-fareast-language:ZH-CN"&gt;ZAPRASZA&lt;/span&gt;&lt;/u&gt;&lt;/strong&gt;&lt;/h1&gt;
&lt;p class="MsoNormal" style="text-align:center" align="center"&gt;&lt;span style="font-size:12.0pt;font-family:&amp;quot;Arial&amp;quot;,sans-serif;color:black;mso-themecolor:
text1;mso-fareast-language:ZH-CN"&gt;&lt;span style="mso-spacerun:yes"&gt;&amp;nbsp;&lt;/span&gt;do
złożenia oferty na zadanie pn.:&lt;/span&gt;&lt;strong&gt;&lt;span style="font-size:12.0pt;
font-family:&amp;quot;Arial&amp;quot;,sans-serif;color:black;mso-themecolor:text1"&gt;„Dostawa elementów kontroli dostępu ROGER - dostawa w częściach&lt;/span&gt;&lt;/strong&gt;&lt;strong&gt;&lt;span style="font-size:12.0pt;font-family:&amp;quot;Arial&amp;quot;,sans-serif;color:black;mso-themecolor:
text1;mso-fareast-language:ZH-CN"&gt;”&lt;/span&gt;&lt;/strong&gt;&lt;span style="font-size:12.0pt;
font-family:&amp;quot;Arial&amp;quot;,sans-serif;color:black;mso-themecolor:text1;mso-fareast-language:
ZH-CN"&gt;&lt;br style="mso-special-character:line-break"&gt;
&lt;br style="mso-special-character:line-break"&gt;
&lt;/span&gt;&lt;span style="font-size:12.0pt;font-family:&amp;quot;Arial&amp;quot;,sans-serif;
color:black;mso-themecolor:text1"&gt;&lt;/span&gt;&lt;/p&gt;
&lt;p class="MsoNormal" style="margin-left:19.85pt;text-indent:-19.85pt;mso-list:
l0 level1 lfo3"&gt;&lt;span style="font-size:12.0pt;font-family:
&amp;quot;Arial&amp;quot;,sans-serif;mso-fareast-font-family:Arial;color:black;mso-themecolor:
text1;mso-fareast-language:ZH-CN"&gt;&lt;span style="mso-list:Ignore"&gt;1. &lt;/span&gt;&lt;/span&gt;&lt;span style="font-size:12.0pt;font-family:&amp;quot;Arial&amp;quot;,sans-serif;color:black;mso-themecolor:
text1;mso-fareast-language:ZH-CN"&gt;Opis sposobu przygotowania oferty:&lt;/span&gt;&lt;/p&gt;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style="mso-list:Ignore"&gt;1.1. &lt;/span&gt;&lt;/span&gt;&lt;span style="font-size:12.0pt;font-family:&amp;quot;Arial&amp;quot;,sans-serif;color:black;mso-themecolor:
text1;mso-fareast-language:ZH-CN"&gt;Zamawiający dopuszcza możliwość składania
ofert częściowych,&lt;/span&gt;&lt;/p&gt;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style="mso-list:Ignore"&gt;1.2. &lt;/span&gt;&lt;/span&gt;&lt;span style="font-size:12.0pt;font-family:&amp;quot;Arial&amp;quot;,sans-serif;color:black;mso-themecolor:
text1;mso-fareast-language:ZH-CN"&gt;wartość oferty musi być przedstawiona w
formie: wartość netto, obowiązująca stawka VAT, wartość brutto, dla każdej części osobno,&lt;/span&gt;&lt;span style="font-size:12.0pt;font-family:&amp;quot;Arial&amp;quot;,sans-serif;color:black;mso-themecolor:
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mso-themecolor:text1"&gt;&lt;span style="mso-list:Ignore"&gt;1.3. &lt;/span&gt;&lt;/span&gt;&lt;span style="font-size:12.0pt;font-family:&amp;quot;Arial&amp;quot;,sans-serif;color:black;mso-themecolor:
text1;mso-fareast-language:ZH-CN"&gt;oferta dla każdej części musi spełniać wszystkie wymagania
przedmiotu zamówienia opisane poniżej,&lt;/span&gt;&lt;span style="font-size:
12.0pt;font-family:&amp;quot;Arial&amp;quot;,sans-serif;color:black;mso-themecolor:text1"&gt;&lt;/span&gt;&lt;/p&gt;
&lt;p class="MsoNormal" style="margin-left:39.7pt;text-align:justify;text-indent:
-19.85pt;mso-list:l0 level2 lfo3"&gt;&lt;span style="font-size:
12.0pt;font-family:&amp;quot;Arial&amp;quot;,sans-serif;mso-fareast-font-family:Arial;color:black;
mso-themecolor:text1;mso-fareast-language:ZH-CN"&gt;&lt;span style="mso-list:Ignore"&gt;1.4. &lt;/span&gt;&lt;/span&gt;&lt;span style="font-size:12.0pt;font-family:&amp;quot;Arial&amp;quot;,sans-serif;color:black;mso-themecolor:
text1;mso-fareast-language:ZH-CN"&gt;oferta musi być złożona przez osoby
uprawnione do reprezentowania Wykonawcy.&lt;/span&gt;&lt;/p&gt;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style="mso-list:Ignore"&gt;2. &lt;/span&gt;&lt;/span&gt;&lt;/span&gt;&lt;span style="font-size:12.0pt;font-family:&amp;quot;Arial&amp;quot;,sans-serif;color:black;mso-themecolor:
text1;mso-fareast-language:ZH-CN"&gt;Kryteria wyb&lt;span class="Inicjay"&gt;oru: cena &lt;span style="mso-tab-count:1"&gt;&amp;nbsp; &lt;/span&gt;– 100 % dla każdej części osobno.&lt;/span&gt;&lt;/span&gt;&lt;span class="Inicjay"&gt;&lt;span style="font-size:12.0pt;font-family:&amp;quot;Arial&amp;quot;,sans-serif;color:black;mso-themecolor:
text1"&gt;&lt;/span&gt;&lt;/span&gt;&lt;/p&gt;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style="mso-list:Ignore"&gt;3. &lt;/span&gt;&lt;/span&gt;&lt;span class="Inicjay"&gt;&lt;span style="font-size:12.0pt;font-family:&amp;quot;Arial&amp;quot;,sans-serif;
color:black;mso-themecolor:text1;mso-fareast-language:ZH-CN"&gt;Wymagany termin
realizacji zamówienia do &lt;strong&gt;18.12.2020 r.&lt;/strong&gt;&lt;/span&gt;&lt;/span&gt;&lt;span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class="Inicjay"&gt;&lt;span style="font-size:12.0pt;font-family:&amp;quot;Arial&amp;quot;,sans-serif;mso-fareast-font-family:
Arial;color:black;mso-themecolor:text1"&gt;&lt;span style="mso-list:Ignore"&gt;4. &lt;/span&gt;&lt;/span&gt;&lt;/span&gt;&lt;span class="Inicjay"&gt;&lt;span style="font-size:12.0pt;font-family:&amp;quot;Arial&amp;quot;,sans-serif;
color:black;mso-themecolor:text1;mso-fareast-language:ZH-CN"&gt;Wszelkie pytania i
wnioski kierować na adres: &lt;/span&gt;&lt;/span&gt;&lt;span style="color:black;mso-themecolor:
text1"&gt;&lt;a href="mailto:informatycy.kw@psp.opole.pl"&gt;&lt;span style="font-size:
12.0pt;font-family:&amp;quot;Arial&amp;quot;,sans-serif;color:black;mso-themecolor:text1"&gt;informatycy.kw@psp.opole.pl&lt;/span&gt;&lt;/a&gt;&lt;/span&gt;&lt;span class="Inicjay"&gt;&lt;span style="font-size:12.0pt;font-family:&amp;quot;Arial&amp;quot;,sans-serif;
color:black;mso-themecolor:text1"&gt;.&lt;/span&gt;&lt;/span&gt;&lt;/p&gt;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mso-themecolor:text1"&gt;&lt;span style="mso-list:Ignore"&gt;5. &lt;/span&gt;&lt;/span&gt;&lt;span class="Inicjay"&gt;&lt;span style="font-size:12.0pt;font-family:&amp;quot;Arial&amp;quot;,sans-serif;
color:black;mso-themecolor:text1;mso-fareast-language:ZH-CN"&gt;Ofertę należy
złożyć w ter&lt;/span&gt;&lt;/span&gt;&lt;span style="font-size:12.0pt;font-family:&amp;quot;Arial&amp;quot;,sans-serif;
color:black;mso-themecolor:text1;mso-fareast-language:ZH-CN"&gt;minie do &lt;strong&gt;11.12.2020
r.&lt;/strong&gt; do godziny &lt;strong&gt;8:00&lt;/strong&gt; na platformie &lt;strong&gt;https://platformazakupowa.pl/pn/psp_opole&lt;/strong&gt;.&lt;/span&gt;&lt;span style="font-size:12.0pt;font-family:&amp;quot;Arial&amp;quot;,sans-serif;color:black;mso-themecolor:
text1"&gt;&lt;/span&gt;&lt;/p&gt;
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style="mso-list:Ignore"&gt;&lt;span style="mso-spacerun:yes"&gt;6. Zamawiający może udzielić zamówienia jednemu Wykonawcy dla wszystkich części lub kilku Wykonawcom dla różnych części.&lt;br&gt;&lt;/span&gt;&lt;/span&gt;&lt;/span&gt;&lt;/p&gt;&lt;p class="MsoNormal" style="margin-left:19.85pt;text-align:justify;text-indent:
-19.85pt;mso-list:l0 level1 lfo3"&gt;&lt;span style="font-size:
12.0pt;font-family:&amp;quot;Arial&amp;quot;,sans-serif;mso-fareast-font-family:Arial;color:black;
mso-themecolor:text1;mso-fareast-language:ZH-CN"&gt;&lt;span style="mso-list:Ignore"&gt;7. &lt;/span&gt;&lt;/span&gt;&lt;span style="font-size:12.0pt;font-family:&amp;quot;Arial&amp;quot;,sans-serif;color:black;mso-themecolor:
text1;mso-fareast-language:ZH-CN"&gt;Zamawiający zastrzega sobie prawo
pozostawienia postępowania bez rozstrzygnięcia w całości lub w części.&lt;/span&gt;&lt;/p&gt;
&lt;p class="MsoNormal" style="margin-left:.6pt;tab-stops:24.6pt"&gt;&lt;u&gt;&lt;span style="font-size:12.0pt;font-family:&amp;quot;Arial&amp;quot;,sans-serif;color:black;mso-themecolor:
text1;mso-fareast-language:ZH-CN"&gt;&lt;span style="text-decoration:none"&gt;&amp;nbsp;&lt;/span&gt;&lt;/span&gt;&lt;/u&gt;&lt;/p&gt;
&lt;p class="MsoNormal" style="margin-left:.6pt;tab-stops:24.6pt"&gt;&lt;u&gt;&lt;span style="font-size:12.0pt;font-family:&amp;quot;Arial&amp;quot;,sans-serif;color:black;mso-themecolor:
text1;mso-fareast-language:ZH-CN"&gt;Wymagania:&lt;/span&gt;&lt;/u&gt;&lt;/p&gt;&lt;ol&gt;&lt;li&gt;&lt;u&gt;&lt;span style="font-size:12.0pt;font-family:&amp;quot;Arial&amp;quot;,sans-serif;color:black;mso-themecolor:
text1;mso-fareast-language:ZH-CN"&gt;Czytnik ROGER PR311SE-BK - 5 sztuk&lt;/span&gt;&lt;/u&gt;&lt;/li&gt;&lt;li&gt;&lt;u&gt;&lt;span style="font-size:12.0pt;font-family:&amp;quot;Arial&amp;quot;,sans-serif;color:black;mso-themecolor:
text1;mso-fareast-language:ZH-CN"&gt;Zasilacz buforowy transformatorowy AWZ200 Pulsar w obudowie metalowej wraz z akumulatorem 7Ah/12V - 2 kpl&lt;br&gt;&lt;/span&gt;&lt;/u&gt;&lt;/li&gt;&lt;/ol&gt;&lt;p&gt;&lt;br&gt;&lt;/p&gt;&lt;p class="MsoNormal" style="margin-left:37.7pt;text-indent:-19.85pt;mso-list:
l2 level1 lfo2;tab-stops:list 19.85pt"&gt;&lt;br&gt;&lt;/p&gt;&lt;br&gt;&lt;p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</si>
</sst>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404536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1368607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1368608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1368609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846957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846958</v>
      </c>
      <c r="C13" s="5" t="s">
        <v>27</v>
      </c>
      <c r="D13" s="5" t="s">
        <v>28</v>
      </c>
      <c r="E13" s="5">
        <v>2.0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2024-07-25T23:15:59+02:00</dcterms:created>
  <dcterms:modified xsi:type="dcterms:W3CDTF">2024-07-25T23:15:59+02:00</dcterms:modified>
  <dc:title>Untitled Spreadsheet</dc:title>
  <dc:description/>
  <dc:subject/>
  <cp:keywords/>
  <cp:category/>
</cp:coreProperties>
</file>