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<sst xmlns="http://schemas.openxmlformats.org/spreadsheetml/2006/main" uniqueCount="39">
  <si>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</si>
  <si>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</si>
  <si>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</si>
  <si>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chemicznych do uzdatniania wody w stacji SUW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</si>
  <si>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</si>
  <si>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</si>
  <si>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</si>
  <si>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</si>
  <si>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</si>
  <si>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</si>
  <si>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otrzymania przez Zamawiającego prawidłowo wystawionej faktury. Proszę potwierdzić wpisując "Akceptuję" </t>
  </si>
  <si>
    <t>Termin realizacji</t>
  </si>
  <si>
    <t>Sukcesywnie w terminach wskazanych we wzorze Umowy stanowiącym załącznik nr 1 do zapytania. Proszę potwierdzić wpisując "Akceptuję"</t>
  </si>
  <si>
    <t>Dodatkowe koszty</t>
  </si>
  <si>
    <t>Wszelkie dodatkowe koszty, m.in. koszty odbioru i utylizacji opakowań po środkach chemicznych oraz koszty transportu wliczone w cenę oferty. Proszę potwierdzić wpisując "Akceptuję"</t>
  </si>
  <si>
    <t xml:space="preserve">Akceptuję treść zawartego w zapytaniu wzoru Umowy (załącznik nr 1) wraz z załącznikami i zobowiązuję się w przypadku wyboru mojej oferty do zawarcia Umowy w wyznaczonym przez Zamawiającego terminie </t>
  </si>
  <si>
    <t>Proszę potwierdzić wpisując "Akceptuję"</t>
  </si>
  <si>
    <t xml:space="preserve">Uważam się za związanego niniejszą ofertą przez okres 30 dni (liczonych od upływu terminu wyznaczonego na składanie ofert)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</si>
  <si>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</si>
  <si>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</si>
  <si>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</si>
  <si>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</si>
  <si>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</si>
  <si>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</si>
  <si>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</si>
  <si>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EPUROCET W300</t>
  </si>
  <si>
    <t>kg</t>
  </si>
  <si>
    <t>23%</t>
  </si>
  <si>
    <t>PLN</t>
  </si>
  <si>
    <t>EPURODOS E500</t>
  </si>
  <si>
    <t>EPURODOS P340</t>
  </si>
  <si>
    <t>FERROCID 8583</t>
  </si>
  <si>
    <t>Razem:</t>
  </si>
  <si>
    <t>Załączniki do postępowania</t>
  </si>
  <si>
    <t>Źródło</t>
  </si>
  <si>
    <t>Nazwa załącznika</t>
  </si>
  <si>
    <t>Warunki postępowania</t>
  </si>
  <si>
    <t>załącznik nr 1 - Wzór umowy_chemia do SUW.pdf</t>
  </si>
  <si>
    <t>&lt;p&gt;&lt;span id="docs-internal-guid-039d93c1-7fff-c6ca-8953-6f12cee6c1da"&gt;&lt;/span&gt;&lt;/p&gt;&lt;p dir="ltr" style="line-height:1.38;margin-top:0pt;margin-bottom:0pt;"&gt;
&lt;/p&gt;&lt;p class="MsoNormal" style="text-align:justify"&gt;Szanowni Państwo,&lt;/p&gt;
&lt;p class="MsoNormal" style="text-align:justify"&gt;informujemy o postępowaniu prowadzonym przez
Zamawiającego z wyłączeniem stosowania przepisów ustawy z dnia 29 stycznia 2004
r. Prawo zamówień publicznych (tekst jednolity: Dz. U. z 2019r. poz. 1843 z
późniejszymi zmianami) na podstawie art. 4 pkt 8 przedmiotowej ustawy.&lt;/p&gt;
&lt;p class="MsoListParagraphCxSpFirst" style="margin-left:18.0pt;mso-add-space:
auto;text-align:justify;text-indent:-18.0pt;mso-list:l2 level1 lfo1"&gt;1.&amp;nbsp;&amp;nbsp;&amp;nbsp;&amp;nbsp;
Przedmiotem zamówienia jest sukcesywna
dostawa środków chemicznych do uzdatniania wody w stacji SUW.&lt;/p&gt;
&lt;p class="MsoListParagraphCxSpMiddle" style="margin-left:18.0pt;mso-add-space:
auto;text-align:justify;text-indent:-18.0pt;mso-list:l2 level1 lfo1"&gt;2.&amp;nbsp;&amp;nbsp;&amp;nbsp;&amp;nbsp;
Zakres Przedmiotu zamówienia obejmuje:&lt;/p&gt;
&lt;p class="MsoListParagraphCxSpMiddle" style="margin-top:0cm;margin-right:0cm;
margin-bottom:0cm;margin-left:54.0pt;mso-add-space:auto;text-align:justify;
text-indent:-18.0pt;line-height:normal;mso-list:l4 level1 lfo4"&gt;1)&amp;nbsp;&amp;nbsp;&amp;nbsp;&amp;nbsp;
dostawę
następujących środków chemicznych:&lt;/p&gt;
&lt;p class="MsoListParagraphCxSpMiddle" style="margin-top:0cm;margin-right:0cm;
margin-bottom:0cm;margin-left:90.0pt;mso-add-space:auto;text-align:justify;
text-indent:-18.0pt;line-height:normal;mso-list:l0 level1 lfo5"&gt;a)&amp;nbsp;&amp;nbsp;&amp;nbsp;&amp;nbsp;
EPUROCET
W300,&lt;/p&gt;
&lt;p class="MsoListParagraphCxSpMiddle" style="margin-top:0cm;margin-right:0cm;
margin-bottom:0cm;margin-left:90.0pt;mso-add-space:auto;text-align:justify;
text-indent:-18.0pt;line-height:normal;mso-list:l0 level1 lfo5"&gt;b)&amp;nbsp;&amp;nbsp;&amp;nbsp;&amp;nbsp;
EPURODOS
E500,&lt;/p&gt;
&lt;p class="MsoListParagraphCxSpMiddle" style="margin-top:0cm;margin-right:0cm;
margin-bottom:0cm;margin-left:90.0pt;mso-add-space:auto;text-align:justify;
text-indent:-18.0pt;line-height:normal;mso-list:l0 level1 lfo5"&gt;c)&amp;nbsp;&amp;nbsp;&amp;nbsp;&amp;nbsp;
EPURODOS
P340,&lt;/p&gt;
&lt;p class="MsoListParagraphCxSpMiddle" style="margin-top:0cm;margin-right:0cm;
margin-bottom:0cm;margin-left:90.0pt;mso-add-space:auto;text-align:justify;
text-indent:-18.0pt;line-height:normal;mso-list:l0 level1 lfo5"&gt;d)&amp;nbsp;&amp;nbsp;&amp;nbsp;&amp;nbsp;
FERROCID
8583.&lt;/p&gt;
&lt;p class="MsoListParagraphCxSpMiddle" style="margin-top:0cm;margin-right:0cm;
margin-bottom:0cm;margin-left:54.0pt;mso-add-space:auto;text-align:justify;
text-indent:-18.0pt;line-height:normal;mso-list:l4 level1 lfo4"&gt;2)&amp;nbsp;&amp;nbsp;&amp;nbsp;&amp;nbsp;
odbiór
i utylizację pustych opakowań po zużytych środkach chemicznych.&lt;/p&gt;
&lt;p class="MsoListParagraphCxSpMiddle" style="margin-left:18.0pt;mso-add-space:
auto;text-align:justify;text-indent:-18.0pt;mso-list:l2 level1 lfo1"&gt;3.&amp;nbsp;&amp;nbsp; Szczegółowe warunki dotyczące Przedmiotu
zamówienia, w tym: &amp;nbsp;terminy i zasady
realizacji, warunki płatności zostały określone &lt;br&gt;
w załączonym wzorze umowy (załącznik nr 1).&lt;/p&gt;
&lt;p class="MsoListParagraphCxSpMiddle" style="margin-left:18.0pt;mso-add-space:
auto;text-align:justify;text-indent:-18.0pt;mso-list:l2 level1 lfo1"&gt;4.&amp;nbsp;&amp;nbsp;&amp;nbsp;&amp;nbsp;
Zamawiający wymaga od Wykonawców zawarcia
umowy na warunkach określonych w załączonym wzorze umowy (załącznik nr 1).&lt;/p&gt;
&lt;p class="MsoListParagraphCxSpMiddle" style="margin-left:18.0pt;mso-add-space:
auto;text-indent:-18.0pt;mso-list:l2 level1 lfo1"&gt;5.&amp;nbsp;&amp;nbsp;&amp;nbsp;&amp;nbsp;
Termin związania ofertą: 30 dni.&lt;/p&gt;
&lt;p class="MsoListParagraphCxSpLast" style="margin-left:18.0pt;mso-add-space:auto;
text-indent:-18.0pt;mso-list:l2 level1 lfo1"&gt;&lt;strong&gt;6.&amp;nbsp;&amp;nbsp;&amp;nbsp;&amp;nbsp;
Zamawiający zastrzega&amp;nbsp; sobie&amp;nbsp; prawo&amp;nbsp; swobodnego&amp;nbsp;
wyboru&amp;nbsp; ofert, negocjacji&amp;nbsp; cen&amp;nbsp; oraz&amp;nbsp; unieważnienia&amp;nbsp; niniejszego&amp;nbsp; &amp;nbsp; postępowania&amp;nbsp; bez&amp;nbsp; podania&amp;nbsp; przyczyny&amp;nbsp; i&amp;nbsp; bez&amp;nbsp; ponoszenia&amp;nbsp; skutków&amp;nbsp; prawnych.&lt;/strong&gt;&lt;/p&gt;
&lt;p class="MsoNormal" style="margin-bottom:0cm;line-height:normal"&gt;&lt;strong&gt;&lt;br&gt;&lt;/strong&gt;&lt;/p&gt;&lt;p class="MsoNormal" style="margin-bottom:0cm;line-height:normal"&gt;&lt;strong&gt;Zapraszamy do
złożenia &amp;nbsp;ofert &amp;nbsp;poprzez &amp;nbsp;poniższy &amp;nbsp;formularz &amp;nbsp;elektroniczny.&lt;/strong&gt;&lt;/p&gt;&lt;p&gt;&lt;strong&gt;
&lt;/strong&gt;&lt;/p&gt;&lt;p class="MsoNormal" style="margin-bottom:0cm;line-height:normal"&gt;&lt;strong&gt;&amp;nbsp;&lt;/strong&gt;&lt;/p&gt;&lt;p&gt;&lt;strong&gt;
&lt;/strong&gt;&lt;/p&gt;&lt;p class="MsoNormal" style="margin-bottom:0cm;line-height:normal"&gt;&lt;strong&gt;W przypadku
pytań:&amp;nbsp;&lt;/strong&gt;&lt;/p&gt;&lt;p&gt;&lt;strong&gt;
&lt;/strong&gt;&lt;/p&gt;&lt;p&gt;&lt;strong&gt;
&lt;/strong&gt;&lt;/p&gt;&lt;p class="MsoListParagraphCxSpFirst" style="margin-top:0cm;margin-right:0cm;
margin-bottom:0cm;margin-left:18.0pt;mso-add-space:auto;text-indent:-18.0pt;
line-height:normal;mso-list:l3 level1 lfo2"&gt;&lt;strong&gt;1)&amp;nbsp;&amp;nbsp;&amp;nbsp;&amp;nbsp; merytorycznych,
proszę o&amp;nbsp; kontakt&amp;nbsp; poprzez&amp;nbsp; przycisk "Wyślij&amp;nbsp; wiadomość&amp;nbsp; do&amp;nbsp; zamawiającego".&amp;nbsp;
&lt;br style="mso-special-character:line-break"&gt;&lt;/strong&gt;
&lt;strong&gt;&lt;br style="mso-special-character:line-break"&gt;&lt;/strong&gt;
&lt;/p&gt;&lt;p&gt;&lt;strong&gt;
&lt;/strong&gt;&lt;/p&gt;&lt;p class="MsoListParagraphCxSpLast" style="margin-top:0cm;margin-right:0cm;
margin-bottom:0cm;margin-left:18.0pt;mso-add-space:auto;text-indent:-18.0pt;
line-height:normal;mso-list:l3 level1 lfo2"&gt;&lt;strong&gt;2)&amp;nbsp;&amp;nbsp;&amp;nbsp;&amp;nbsp; związanych z&amp;nbsp; obsługą&amp;nbsp;
platformy, proszę&amp;nbsp; o&amp;nbsp; kontakt&amp;nbsp; z&amp;nbsp; Centrum&amp;nbsp; Wsparcia&amp;nbsp; Klienta&amp;nbsp; platformy&amp;nbsp; zakupowej&amp;nbsp; Open
Nexus&amp;nbsp; czynnym&amp;nbsp; od&amp;nbsp; poniedziałku&amp;nbsp; do&amp;nbsp; piątku&amp;nbsp; w&amp;nbsp; dni&amp;nbsp; robocze, &amp;nbsp;w&amp;nbsp; godzinach od&amp;nbsp; 8:00 do 17:00.&lt;/strong&gt;&lt;/p&gt;&lt;p&gt;&lt;strong&gt;
&lt;/strong&gt;&lt;/p&gt;&lt;p class="MsoNormal" style="margin-top:0cm;margin-right:0cm;margin-bottom:0cm;
margin-left:53.4pt;text-indent:-18.0pt;line-height:normal;mso-list:l1 level1 lfo3;
tab-stops:list 53.4pt;vertical-align:baseline"&gt;&lt;strong&gt;·&amp;nbsp;&amp;nbsp;&amp;nbsp;&amp;nbsp;&amp;nbsp;&amp;nbsp;&amp;nbsp;
tel. 22 101 02 02&lt;/strong&gt;&lt;/p&gt;&lt;p&gt;&lt;strong&gt;
&lt;/strong&gt;&lt;/p&gt;&lt;p class="MsoNormal" style="margin-top:0cm;margin-right:0cm;margin-bottom:0cm;
margin-left:53.4pt;text-indent:-18.0pt;line-height:normal;mso-list:l1 level1 lfo3;
tab-stops:list 53.4pt;vertical-align:baseline"&gt;&lt;strong&gt;·&amp;nbsp;&amp;nbsp;&amp;nbsp;&amp;nbsp;&amp;nbsp;&amp;nbsp;&amp;nbsp;
e-mail: cwk@platformazakupowa.pl&lt;/strong&gt;&lt;/p&gt;&lt;p&gt;&lt;strong&gt;
&lt;/strong&gt;&lt;/p&gt;&lt;p class="MsoNormal" style="margin-bottom:0cm;line-height:normal"&gt;&lt;strong&gt;&lt;br&gt;&lt;/strong&gt;&lt;/p&gt;&lt;p&gt;&lt;strong&gt;
&lt;/strong&gt;&lt;/p&gt;&lt;p class="MsoNormal" style="margin-bottom:0cm;line-height:normal"&gt;&lt;strong&gt;Wiadomości &amp;nbsp;z &amp;nbsp;platformy &amp;nbsp;zakupowej &amp;nbsp;mają &amp;nbsp;charakter &amp;nbsp;informacyjny.&lt;/strong&gt;&lt;/p&gt;
&lt;p class="MsoNormal" style="margin-bottom:0cm;line-height:normal"&gt;&lt;strong&gt;&lt;span style="font-family:&amp;quot;Arial&amp;quot;,sans-serif;mso-fareast-font-family:&amp;quot;Times New Roman&amp;quot;;
color:black;mso-themecolor:text1;mso-fareast-language:PL"&gt;&amp;nbsp;&lt;/span&gt;&lt;/strong&gt;&lt;/p&gt;
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</si>
</sst>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10e23ec6eb408b889e9274e9337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1379882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1379943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1379958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854868</v>
      </c>
      <c r="C14" s="6" t="s">
        <v>25</v>
      </c>
      <c r="D14" s="6"/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854884</v>
      </c>
      <c r="C15" s="6" t="s">
        <v>29</v>
      </c>
      <c r="D15" s="6"/>
      <c r="E15" s="6">
        <v>300.0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854918</v>
      </c>
      <c r="C16" s="6" t="s">
        <v>30</v>
      </c>
      <c r="D16" s="6"/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854925</v>
      </c>
      <c r="C17" s="6" t="s">
        <v>31</v>
      </c>
      <c r="D17" s="6"/>
      <c r="E17" s="6">
        <v>300.0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407742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2024-10-03T00:49:12+02:00</dcterms:created>
  <dcterms:modified xsi:type="dcterms:W3CDTF">2024-10-03T00:49:12+02:00</dcterms:modified>
  <dc:title>Untitled Spreadsheet</dc:title>
  <dc:description/>
  <dc:subject/>
  <cp:keywords/>
  <cp:category/>
</cp:coreProperties>
</file>