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<sst xmlns="http://schemas.openxmlformats.org/spreadsheetml/2006/main" uniqueCount="39">
  <si>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</si>
  <si>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</si>
  <si>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</si>
  <si>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 w celu utylizacji zużytych filtrów powietrza do systemu wentylacji mechanicznej szpitala we Wrocławiu przy ul. gen. Augusta Emila Fieldorfa nr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</si>
  <si>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</si>
  <si>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</si>
  <si>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</si>
  <si>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</si>
  <si>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</si>
  <si>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</si>
  <si>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</si>
  <si>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Akceptuję treść zawartego w zapytaniu wzoru umowy (załącznik nr 1) wraz z załącznikami i zobowiązuję się w przypadku wyboru mojej oferty do zawarcia Umowy w wyznaczonym przez Zamawiającego terminie </t>
  </si>
  <si>
    <t>Proszę potwierdzić wpisując "Akceptuję"</t>
  </si>
  <si>
    <t xml:space="preserve">Oświadczam, że posiadam uprawnienia do transportu i utylizacji filtrów/ posiadam stosowną umowę z firmą zewnętrzną. Z chwilą podpisania umowy zobowiązuję się do dostarczenia dokumentu potwierdzającego spełnienie warunku. KODY ODPADÓW: 15 02 02, 15 02 03. W przypadku wyboru mojej oferty przedłożę Zamawiającemu dokument (dokumenty) potwierdzający spełnienie ww warunku. </t>
  </si>
  <si>
    <t>Proszę potwierdzić wpisując "Tak"</t>
  </si>
  <si>
    <t>Uważam się za związanego niniejszą ofertą przez okres 30 dni (liczonych od upływu terminu wyznaczonego na składnie ofert).</t>
  </si>
  <si>
    <t>Dysponuję odpowiednią wiedzą i doświadczeniem, a także osobami zdolnymi do wykonania przedmiotu zamówienia oraz posiadam techniczne możliwości wykonania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</si>
  <si>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</si>
  <si>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</si>
  <si>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</si>
  <si>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</si>
  <si>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</si>
  <si>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</si>
  <si>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</si>
  <si>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</t>
  </si>
  <si>
    <t xml:space="preserve">Odbiór w celu utylizacji 1 kg Odpadów. </t>
  </si>
  <si>
    <t>kg</t>
  </si>
  <si>
    <t>23%</t>
  </si>
  <si>
    <t>PLN</t>
  </si>
  <si>
    <t>Koszt transportu</t>
  </si>
  <si>
    <t>Zryczałtowane koszty transportu za jedno Zamówienie</t>
  </si>
  <si>
    <t>szt.</t>
  </si>
  <si>
    <t>Razem:</t>
  </si>
  <si>
    <t>Załączniki do postępowania</t>
  </si>
  <si>
    <t>Źródło</t>
  </si>
  <si>
    <t>Nazwa załącznika</t>
  </si>
  <si>
    <t>Warunki postępowania</t>
  </si>
  <si>
    <t>zalacznik_nr_1_wzor_umowy.pdf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</si>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</sst>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f45683aea862d528bfc48456e47aa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411286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1390396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1390397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1390398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1390408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1390417</v>
      </c>
      <c r="C10" s="6" t="s">
        <v>16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860689</v>
      </c>
      <c r="C14" s="6" t="s">
        <v>24</v>
      </c>
      <c r="D14" s="6" t="s">
        <v>25</v>
      </c>
      <c r="E14" s="6">
        <v>750.0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860690</v>
      </c>
      <c r="C15" s="6" t="s">
        <v>29</v>
      </c>
      <c r="D15" s="6" t="s">
        <v>30</v>
      </c>
      <c r="E15" s="6">
        <v>4.0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411286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2024-10-03T00:53:29+02:00</dcterms:created>
  <dcterms:modified xsi:type="dcterms:W3CDTF">2024-10-03T00:53:29+02:00</dcterms:modified>
  <dc:title>Untitled Spreadsheet</dc:title>
  <dc:description/>
  <dc:subject/>
  <cp:keywords/>
  <cp:category/>
</cp:coreProperties>
</file>