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<sst xmlns="http://schemas.openxmlformats.org/spreadsheetml/2006/main" uniqueCount="46">
  <si>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</si>
  <si>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</si>
  <si>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</si>
  <si>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rękawiczek nitrylowych oraz środków do dezynfekcji dla Powiatowego Urzędu Pracy w Radomiu ul ks. Łukasika 3 26-612 Radom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</si>
  <si>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</si>
  <si>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</si>
  <si>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</si>
  <si>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</si>
  <si>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</si>
  <si>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</si>
  <si>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będą realizowane sukcesywnie, zgodnie z bieżącym zapotrzebowaniem Zamawiającego, w terminie 7 dni roboczych od taty zgłoszenia zapotrzebowania mailowo. Proszę potwierdzić wpisując "Akceptuję"</t>
  </si>
  <si>
    <t>Dodatkowe koszty</t>
  </si>
  <si>
    <t>wszelkie dodatkowe koszty w tym koszty dostawy, po stronie Wykonawcy. Proszę potwierdzić wpisując "Akceptuję"</t>
  </si>
  <si>
    <t>Klauzula informacyjna</t>
  </si>
  <si>
    <t>Proszę potwierdzić wpisując "Akceptuję"</t>
  </si>
  <si>
    <t>Gwarancja ceny</t>
  </si>
  <si>
    <t>Niezmienność oferowanej ceny do końca 2021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</si>
  <si>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</si>
  <si>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</si>
  <si>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</si>
  <si>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</si>
  <si>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</si>
  <si>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</si>
  <si>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</si>
  <si>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</si>
  <si>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</si>
  <si>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Rekawiczki nitrylowe rozm. S</t>
  </si>
  <si>
    <t>Bezpudrowe diagnostyczne rękawice nitrylowe, niejałowe, do jednorazowego użycia, opak/100 sztuk. Równomiernie rolowany brzeg, pasujące na lewą i prawą dłoń, kolor czarny. Deklaracja zgodności CE</t>
  </si>
  <si>
    <t>opak.</t>
  </si>
  <si>
    <t>23%</t>
  </si>
  <si>
    <t>PLN</t>
  </si>
  <si>
    <t>Rekawiczki nitrylowe rozm. M</t>
  </si>
  <si>
    <t>Rekawiczki nitrylowe rozm. L</t>
  </si>
  <si>
    <t>Rekawiczki nitrylowe rozm. XL</t>
  </si>
  <si>
    <t>Płyn do dezynfekcji rąk i powiechrzni twardych typu biurka, klamki</t>
  </si>
  <si>
    <t>Płyn do dezynfekcji rąk i powierzchni opakowanie  5L z dużą zawartościa gliceryny, wyprodukowanym na wysokiej jakości spirytusie o wysokiej skuteczności  radzenia sobie z bakteriami, wirusami i grzybami. Działający bakteriobójczo, grzybobójczo, prątkobójczo (w tym na koronawirus). Przyjemny zapach - np. pomarańcza, limonka</t>
  </si>
  <si>
    <t>szt.</t>
  </si>
  <si>
    <t>Preparat dezynfekujący i antybakteryjny sprzęt codziennego użytku</t>
  </si>
  <si>
    <t>M75 Aerozol do dezynfekcji powierzchni 300 ml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</si>
  <si>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</si>
  <si>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</si>
  <si>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</si>
  <si>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</si>
  <si>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</si>
  <si>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</si>
  <si>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12pt;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1.38;"&gt;&lt;p style="text-align: justify;"&gt;&lt;span style="font-family: &amp;quot;Times New Roman&amp;quot;, serif; font-size: 12pt; background-color: transparent; color: rgb(0, 0, 0); text-decoration-line: underline; white-space: pre-wrap;"&gt;Informujemy, że ilości asortymentu podane w poniższym formularzu &lt;/span&gt;&lt;span style="background-color: transparent; font-family: &amp;quot;Times New Roman&amp;quot;, serif; font-size: 12pt; color: rgb(0, 0, 0); text-decoration-line: underline; white-space: pre-wrap;"&gt;stanowią szacunkową ilość jaką  &lt;/span&gt;&lt;span style="background-color: transparent; font-size: 12pt; font-family: &amp;quot;Times New Roman&amp;quot;, serif; color: rgb(0, 0, 0); text-decoration-line: underline; white-space: pre-wrap;"&gt;Zamawiający zamierza zakupić &lt;/span&gt;&lt;/p&gt;&lt;/p&gt;&lt;p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 1.38; margin-top: 12pt; margin-bottom: 0pt; padding: 0pt 0pt 12pt;"&gt;&lt;p style="text-align: justify;"&gt;&lt;br&gt;&lt;/p&gt;&lt;br&gt;&lt;/p&gt;&lt;p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tel&lt;span style="font-weight: 700;"&gt; &lt;u&gt;48 386 71 18&lt;/u&gt;&lt;/span&gt;&amp;nbsp;&lt;/span&gt;&lt;/p&gt;&lt;p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12pt;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</si>
</sst>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3e60d6d80e1f94177390f56bb017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1413599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1413604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877855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877856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877857</v>
      </c>
      <c r="C16" s="6" t="s">
        <v>32</v>
      </c>
      <c r="D16" s="6" t="s">
        <v>27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877858</v>
      </c>
      <c r="C17" s="6" t="s">
        <v>33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877859</v>
      </c>
      <c r="C18" s="6" t="s">
        <v>34</v>
      </c>
      <c r="D18" s="6" t="s">
        <v>35</v>
      </c>
      <c r="E18" s="6">
        <v>20.0</v>
      </c>
      <c r="F18" s="6" t="s">
        <v>36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877860</v>
      </c>
      <c r="C19" s="6" t="s">
        <v>37</v>
      </c>
      <c r="D19" s="6" t="s">
        <v>38</v>
      </c>
      <c r="E19" s="6">
        <v>20.0</v>
      </c>
      <c r="F19" s="6" t="s">
        <v>36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418292</v>
      </c>
      <c r="C24" s="1" t="s">
        <v>43</v>
      </c>
      <c r="D24" s="16" t="s">
        <v>44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2024-10-02T22:03:30+02:00</dcterms:created>
  <dcterms:modified xsi:type="dcterms:W3CDTF">2024-10-02T22:03:30+02:00</dcterms:modified>
  <dc:title>Untitled Spreadsheet</dc:title>
  <dc:description/>
  <dc:subject/>
  <cp:keywords/>
  <cp:category/>
</cp:coreProperties>
</file>