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<sst xmlns="http://schemas.openxmlformats.org/spreadsheetml/2006/main" uniqueCount="45">
  <si>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</si>
  <si>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</si>
  <si>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</si>
  <si>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Cykliczna dostawa preparatów antyodorowych oraz biopreparatów w 2021 roku z dostawą do Zakładu Odzysku Odpadów w Sianowie ul. Łubuszan 80, 76-004 Sianów 80, 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</si>
  <si>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</si>
  <si>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</si>
  <si>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</si>
  <si>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</si>
  <si>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</si>
  <si>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</si>
  <si>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</si>
  <si>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</si>
  <si>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 xml:space="preserve">Wykonawca zobowiązany jest do  dostarczania preparatów zgodnie z poniższymi wytycznymi: 
Zadanie A dostawy cykliczne w trzech transzach: 
-  do 30 maja 2000 l
-  do 30 września 3000 l
 - do 30 grudnia 2000 l 
Zadanie B dostawa do 30.04.2021.
Proszę potwierdzić wpisując "Akceptuję"
</t>
  </si>
  <si>
    <t>Dodatkowe koszty</t>
  </si>
  <si>
    <t>Wszystkie dodatkowe koszty, w tym koszty transportu, po stronie wykonawcy. Proszę potwierdzić wpisując "Akceptuję"</t>
  </si>
  <si>
    <t>Dodatkowe wymagania 1</t>
  </si>
  <si>
    <t xml:space="preserve">Zaoferowany produkt musi spełniać Rozporządzenia (WE) nr 1907/2006 Parlamentu Europejskiego i Rady z dnia 18 grudnia 2006 w sprawie rejestracji, oceny, udzielania zezwoleń i stosowanych ograniczeń w zakresie chemikaliów (REACH), utworzenia Europejskiej Agencji Chemikaliów, zmieniające dyrektywę 1999/45/WE oraz uchylające rozporządzenie Rady (EWG) nr 793/93 i rozporządzenia Komisji (WE) nr 1488/94, jak również dyrektywy Rady 76/769/EWG i dyrektywy Komisji 91/155/EWG, 93/67/EWG, 93/105/WE i 2000/21/WE </t>
  </si>
  <si>
    <t>Dodatkowe wymagania 2</t>
  </si>
  <si>
    <t>Dostawy karty charakterystyki produktu w języku polskim</t>
  </si>
  <si>
    <t>Dodatkowe wymagania 3</t>
  </si>
  <si>
    <t>Atest higieniczny Państwowego Zakładu Higieny lub jednostki uprawniającej do wydawania takich atestów dopuszczających zaoferowany produkt do procesu dezodoryzacji preparatu</t>
  </si>
  <si>
    <t>Formularz ofertowy</t>
  </si>
  <si>
    <t>Formularz ofertowy części A i B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</si>
  <si>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</si>
  <si>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</si>
  <si>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</si>
  <si>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</si>
  <si>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</si>
  <si>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</si>
  <si>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</si>
  <si>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A</t>
  </si>
  <si>
    <t>Dostawa preparatu antyodorowego stosowanego w systemie zamgławiających barier antyodorowych</t>
  </si>
  <si>
    <t>l</t>
  </si>
  <si>
    <t>23%</t>
  </si>
  <si>
    <t>PLN</t>
  </si>
  <si>
    <t>Zadanie B</t>
  </si>
  <si>
    <t>Dostawa biopreparatu przyspieszającego rozkład materii organicznej (w skład, którego wchodzą bakterie, enzymy oraz biologiczne środki powierzchniowoczynne) stosowanego w systemie oprysku za pomocą opryskiwacza rolniczego</t>
  </si>
  <si>
    <t>Razem:</t>
  </si>
  <si>
    <t>Załączniki do postępowania</t>
  </si>
  <si>
    <t>Źródło</t>
  </si>
  <si>
    <t>Nazwa załącznika</t>
  </si>
  <si>
    <t>Warunki postępowania</t>
  </si>
  <si>
    <t>Zapytanie ofertowe część A i B.pdf</t>
  </si>
  <si>
    <t>Formularz ofertowy część A i B.docx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</si>
  <si>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662009629 lub 943185365.&amp;nbsp;&amp;nbsp;&lt;/span&gt;&lt;/p&gt;&lt;p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</si>
</sst>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e279366d62a559bf6fb689d7864cef8.pdf" TargetMode="External"/><Relationship Id="rId_hyperlink_2" Type="http://schemas.openxmlformats.org/officeDocument/2006/relationships/hyperlink" Target="https://wwww.platformazakupowa.pl/file/get_new/f6d3fa4d5bb32852070047435d6c7dc5.docx" TargetMode="External"/><Relationship Id="rId_hyperlink_3" Type="http://schemas.openxmlformats.org/officeDocument/2006/relationships/hyperlink" Target="https://wwww.platformazakupowa.pl/file/get_new/d1a2f062c489063d44ab2873dcecc525.pdf" TargetMode="External"/><Relationship Id="rId_hyperlink_4" Type="http://schemas.openxmlformats.org/officeDocument/2006/relationships/hyperlink" Target="https://wwww.platformazakupowa.pl/file/get_new/39f647b4430ac24e87ec182b6f6872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431851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1459334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1459335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1459413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1459428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1459443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1459444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1459455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907882</v>
      </c>
      <c r="C16" s="6" t="s">
        <v>30</v>
      </c>
      <c r="D16" s="6" t="s">
        <v>31</v>
      </c>
      <c r="E16" s="6">
        <v>7000.0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907888</v>
      </c>
      <c r="C17" s="6" t="s">
        <v>35</v>
      </c>
      <c r="D17" s="6" t="s">
        <v>36</v>
      </c>
      <c r="E17" s="6">
        <v>50.0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431851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1459455</v>
      </c>
      <c r="C23" s="1" t="s">
        <v>21</v>
      </c>
      <c r="D23" s="16" t="s">
        <v>43</v>
      </c>
      <c r="E23" s="16"/>
    </row>
    <row r="24" spans="1:27">
      <c r="A24" s="1">
        <v>3</v>
      </c>
      <c r="B24" s="1">
        <v>907882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907888</v>
      </c>
      <c r="C25" s="1" t="s">
        <v>35</v>
      </c>
      <c r="D25" s="16" t="s">
        <v>42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2024-07-22T16:32:37+02:00</dcterms:created>
  <dcterms:modified xsi:type="dcterms:W3CDTF">2024-07-22T16:32:37+02:00</dcterms:modified>
  <dc:title>Untitled Spreadsheet</dc:title>
  <dc:description/>
  <dc:subject/>
  <cp:keywords/>
  <cp:category/>
</cp:coreProperties>
</file>