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<sst xmlns="http://schemas.openxmlformats.org/spreadsheetml/2006/main" uniqueCount="32">
  <si>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</si>
  <si>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</si>
  <si>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</si>
  <si>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Najem długoterminowy (36 miesięcy)/leasing z usługą serwisową samochodów</t>
  </si>
  <si>
    <t>Komentarz do całej oferty:</t>
  </si>
  <si>
    <t>LP</t>
  </si>
  <si>
    <t>Kryterium</t>
  </si>
  <si>
    <t>Opis</t>
  </si>
  <si>
    <t>Twoja propozycja/komentarz</t>
  </si>
  <si>
    <t>Załaczniki: opis+zdjęcia</t>
  </si>
  <si>
    <t xml:space="preserve">Załączyć opis oferowanych samochodów - specyfikacja, dokumentacja zdjęciowa (w przypadku samochodu używanego)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</si>
  <si>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</si>
  <si>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</si>
  <si>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</si>
  <si>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</si>
  <si>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</si>
  <si>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</si>
  <si>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</si>
  <si>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osobowy (Autosegment B) </t>
  </si>
  <si>
    <t xml:space="preserve">Najem długoterminowy (36 miesięcy)/leasing z usługą serwisową samochodu o parametrach technicznych i na warunkach określonych w Opisie Zamówienia.
Opłata/ czynsz leasingowy miesięczna musi zawierać zryczałtowane koszty:
a) finansowanie samochodu
b) zarządzanie czynnościami związanymi z eksploatacją samochodu i serwisem (naprawy, wymiana i przechowywanie opon, przeglądy, koordynacja likwidacji szkód komunikacyjnych wraz z zapłata VAT od faktur za naprawę pojazdu).
c) ubezpieczenia pojazdu w zakresie polisy OC, AC, NW i Assistance. 
</t>
  </si>
  <si>
    <t>miesiąc</t>
  </si>
  <si>
    <t>23%</t>
  </si>
  <si>
    <t>PLN</t>
  </si>
  <si>
    <t>Samochód dostawczo osobowy (Autosegment B – van/kombivan) z nadwoziem furgon</t>
  </si>
  <si>
    <t xml:space="preserve">Najem długoterminowy (36 miesięcy)/leasing z usługą serwisową samochodu o parametrach technicznych i na warunkach określonych w Opisie Zamówienia.
Opłata/ czynsz leasingowy miesięczna musi zawierać zryczałtowane koszty:
a) finansowanie samochodu
b) zarządzanie czynnościami związanymi z eksploatacją samochodu i serwisem (naprawy, wymiana i przechowywanie opon, przeglądy, koordynacja likwidacji szkód komunikacyjnych wraz z zapłata VAT od faktur za naprawę pojazdu).
c) ubezpieczenia pojazdu w zakresie polisy OC, AC, NW i Assistance. </t>
  </si>
  <si>
    <t>Razem:</t>
  </si>
  <si>
    <t>Załączniki do postępowania</t>
  </si>
  <si>
    <t>Źródło</t>
  </si>
  <si>
    <t>Nazwa załącznika</t>
  </si>
  <si>
    <t>Warunki postępowania</t>
  </si>
  <si>
    <t>Zapytanie ofertowe samochody OTBS 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</si>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</sst>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b2f6a2d1d727c2c02be2bfb68522e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1470841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914728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914731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435444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2024-07-23T07:17:28+02:00</dcterms:created>
  <dcterms:modified xsi:type="dcterms:W3CDTF">2024-07-23T07:17:28+02:00</dcterms:modified>
  <dc:title>Untitled Spreadsheet</dc:title>
  <dc:description/>
  <dc:subject/>
  <cp:keywords/>
  <cp:category/>
</cp:coreProperties>
</file>