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<sst xmlns="http://schemas.openxmlformats.org/spreadsheetml/2006/main" uniqueCount="42">
  <si>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</si>
  <si>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</si>
  <si>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</si>
  <si>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wielofunkcyjnych urządzeń drukujących</t>
  </si>
  <si>
    <t>Komentarz do całej oferty:</t>
  </si>
  <si>
    <t>LP</t>
  </si>
  <si>
    <t>Kryterium</t>
  </si>
  <si>
    <t>Opis</t>
  </si>
  <si>
    <t>Twoja propozycja/komentarz</t>
  </si>
  <si>
    <t>Termin dostawy urządzenia pod wskazany adres</t>
  </si>
  <si>
    <t>Oczekiwany termin realizacji do 7 dni. Proszę potwierdzić wpisując "Akceptuję". W przypadku dłuższego terminu proszę o wpisanie ilości dni.</t>
  </si>
  <si>
    <t xml:space="preserve">Gwarancja </t>
  </si>
  <si>
    <t>Oczekiwany okres gwarancji min. 24 miesiące. Proszę potwierdzić wpisując "Akceptuję" lub zaproponować alternatywne warunki gwarancyjne</t>
  </si>
  <si>
    <t>Urządzenia zamienne</t>
  </si>
  <si>
    <t>Brak możliwości składania ofert urządzeń zamiennych. Proszę potwierdzić wpisując "Akceptuję".</t>
  </si>
  <si>
    <t>Umowa</t>
  </si>
  <si>
    <t>Zapoznałam/em się i akceptuje zapisy/warunki umowy.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</si>
  <si>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</si>
  <si>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</si>
  <si>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</si>
  <si>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</si>
  <si>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</si>
  <si>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</si>
  <si>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</si>
  <si>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ZADANIE 1, POZYCJA 1: Xerox Work Centre 3345V_DNI</t>
  </si>
  <si>
    <t>Urządzenie wielofunkcyjne MONO A4</t>
  </si>
  <si>
    <t>szt.</t>
  </si>
  <si>
    <t>23%</t>
  </si>
  <si>
    <t>PLN</t>
  </si>
  <si>
    <t>ZADANIE 2, POZYCJA 1: Kyocera Ecosys M5526cdn</t>
  </si>
  <si>
    <t>Urządzenie wielofunkcyjne KOLOR A4</t>
  </si>
  <si>
    <t>ZADANIE 1, POZYCJA 2: Xerox B1025V_U</t>
  </si>
  <si>
    <t>Urządzenie wielofunkcyjne MONO A3</t>
  </si>
  <si>
    <t>ZADANIE 2, POZYCJA 2: Kyocera-Mita TASKalfa 2553ci</t>
  </si>
  <si>
    <t xml:space="preserve">Urządzenie wielofunkcyjne KOLOR A3. wyposażenie dodatkowe: 	
Podajnik DP-7100 2-str., 140 arkuszy	
Szafka drewniana CB-7100W	
Toner czarny ORYGINAŁ TK-8345K (20.000 str. A4)	
Toner cyan ORYGINAŁ TK-8345C (12.000 str. A4)	
Toner magenta ORYGINAŁ (12.000 str. A4)	
Toner yellow ORYGINAŁ TK-8345Y (12.000 str. A4)	</t>
  </si>
  <si>
    <t>Razem:</t>
  </si>
  <si>
    <t>Załączniki do postępowania</t>
  </si>
  <si>
    <t>Źródło</t>
  </si>
  <si>
    <t>Nazwa załącznika</t>
  </si>
  <si>
    <t>Warunki postępowania</t>
  </si>
  <si>
    <t>Wzór umowy na urzadzenia wielofunkcyjne drukujace.docx</t>
  </si>
  <si>
    <t>&lt;p class="MsoNormal" style="margin-top:12.0pt;margin-right:0cm;margin-bottom:
0cm;margin-left:0cm;margin-bottom:.0001pt;text-align:justify;line-height:normal"&gt;&lt;strong&gt;&lt;span style="font-size:12.0pt;font-family:&amp;quot;Times New Roman&amp;quot;,&amp;quot;serif&amp;quot;;mso-fareast-font-family:
&amp;quot;Times New Roman&amp;quot;;color:black;mso-themecolor:text1;mso-fareast-language:PL"&gt;Szanowni
Państwo,&amp;nbsp;&amp;nbsp;&lt;/span&gt;&lt;/strong&gt;&lt;span style="font-size:12.0pt;font-family:&amp;quot;Times New Roman&amp;quot;,&amp;quot;serif&amp;quot;;
mso-fareast-font-family:&amp;quot;Times New Roman&amp;quot;;color:black;mso-themecolor:text1;
mso-fareast-language:PL"&gt;&lt;/span&gt;&lt;/p&gt;
&lt;p class="MsoNormal" style="mso-margin-bottom-alt:auto;text-align:justify;
line-height:normal"&gt;&lt;span style="font-size:12.0pt;font-family:&amp;quot;Times New Roman&amp;quot;,&amp;quot;serif&amp;quot;;
mso-fareast-font-family:&amp;quot;Times New Roman&amp;quot;;color:black;mso-themecolor:text1;
mso-fareast-language:PL"&gt;Informujemy o postępowaniu prowadzonym przez
Zamawiającego w trybie zapytania ofertowego, pn. "Dostawa wielofunkcyjnych
urządzeń drukujących".&lt;/span&gt;&lt;/p&gt;
&lt;p class="MsoNormal" style="mso-margin-top-alt:auto;mso-margin-bottom-alt:auto;
text-align:justify;line-height:normal"&gt;&lt;span style="font-size:12.0pt;
font-family:&amp;quot;Times New Roman&amp;quot;,&amp;quot;serif&amp;quot;;mso-fareast-font-family:&amp;quot;Times New Roman&amp;quot;;
color:black;mso-themecolor:text1;mso-fareast-language:PL"&gt;Z wykonawcą/mi, którzy zaproponują najkorzystniejszą ofertę
dla &lt;/span&gt;&lt;span style="font-size:12.0pt;
font-family:&amp;quot;Times New Roman&amp;quot;,&amp;quot;serif&amp;quot;;mso-fareast-font-family:&amp;quot;Times New Roman&amp;quot;;
color:black;mso-themecolor:text1;mso-fareast-language:PL"&gt;&lt;span style="font-size:12.0pt;
font-family:&amp;quot;Times New Roman&amp;quot;,&amp;quot;serif&amp;quot;;mso-fareast-font-family:&amp;quot;Times New Roman&amp;quot;;
color:black;mso-themecolor:text1;mso-fareast-language:PL"&gt;poszczególnych Zadań i Pozycji,&lt;/span&gt; zostanie/ą zawarta/e umowa/y na dostawę urządzeń, gdzie wskazana kwota w zadaniach 1 i 2 oraz/i pozycjach 1 i 2 będzie/ą gwarantowane w okresie obowiązywania umowy/ów. Zamawiający dopuszcza możliwość podpisania czterech osobnych umów dla poszczególnych Zadań i Pozycji. Zapraszamy do
złożenia ofert poprzez poniższy formularz elektroniczny.&lt;/span&gt;&lt;/p&gt;&lt;p class="MsoNormal" style="mso-margin-top-alt:auto;mso-margin-bottom-alt:auto;
text-align:justify;line-height:normal"&gt;&lt;span style="font-size:12.0pt;
font-family:&amp;quot;Times New Roman&amp;quot;,&amp;quot;serif&amp;quot;;mso-fareast-font-family:&amp;quot;Times New Roman&amp;quot;;
color:black;mso-themecolor:text1;mso-fareast-language:PL"&gt;Orientacyjna ilość zamawianych urządzeń w okresie trwania umowy:&lt;br&gt;Zadanie 1, Pozycja 1: ok. 18 szt.&lt;br&gt;Zadanie 2, Pozycja 1: ok. 20 szt.&lt;br&gt;Zadanie 1, Pozycja 2: ok. 4 szt.&lt;br&gt;Zadanie 2, Pozycja 2: ok. 4 szt.&lt;/span&gt;&lt;br&gt;&lt;span style="font-size:12.0pt;
font-family:&amp;quot;Times New Roman&amp;quot;,&amp;quot;serif&amp;quot;;mso-fareast-font-family:&amp;quot;Times New Roman&amp;quot;;
color:black;mso-themecolor:text1;mso-fareast-language:PL"&gt;&lt;/span&gt;&lt;/p&gt;
&lt;p class="MsoNormal" style="margin-top:12.0pt;margin-right:0cm;margin-bottom:
12.0pt;margin-left:0cm;text-align:justify;line-height:normal"&gt;&lt;strong&gt;&lt;span style="font-size:12.0pt;font-family:&amp;quot;Times New Roman&amp;quot;,&amp;quot;serif&amp;quot;;mso-fareast-font-family:
&amp;quot;Times New Roman&amp;quot;;color:black;mso-themecolor:text1;mso-fareast-language:PL"&gt;W
przypadku pytań:&lt;/span&gt;&lt;/strong&gt;&lt;span style="font-size:12.0pt;font-family:&amp;quot;Times New Roman&amp;quot;,&amp;quot;serif&amp;quot;;
mso-fareast-font-family:&amp;quot;Times New Roman&amp;quot;;color:black;mso-themecolor:text1;
mso-fareast-language:PL"&gt;&lt;/span&gt;&lt;/p&gt;
&lt;ul style="margin-top:0cm" type="disc"&gt;&lt;li class="MsoNormal" style="color:black;mso-themecolor:text1;margin-top:12.0pt;
     margin-bottom:0cm;margin-bottom:.0001pt;text-align:justify;line-height:
     normal;mso-list:l0 level1 lfo1;tab-stops:list 36.0pt;vertical-align:baseline"&gt;&lt;span style="font-size:12.0pt;font-family:&amp;quot;Times New Roman&amp;quot;,&amp;quot;serif&amp;quot;;mso-fareast-font-family:
     &amp;quot;Times New Roman&amp;quot;;mso-fareast-language:PL"&gt;technicznych lub
     merytorycznych, proszę o kontakt za pośrednictwem przycisku "&lt;strong&gt;Wyślij
     wiadomość do zamawiającego&lt;/strong&gt;".&lt;/span&gt;&lt;/li&gt;&lt;li class="MsoNormal" style="color:black;mso-themecolor:text1;margin-bottom:
     12.0pt;text-align:justify;line-height:normal;mso-list:l0 level1 lfo1;
     tab-stops:list 36.0pt;vertical-align:baseline"&gt;&lt;span style="font-size:
     12.0pt;font-family:&amp;quot;Times New Roman&amp;quot;,&amp;quot;serif&amp;quot;;mso-fareast-font-family:&amp;quot;Times New Roman&amp;quot;;
     mso-fareast-language:PL"&gt;związanych z obsługą platformy, proszę o kontakt
     z Centrum Wsparcia Klienta platformy zakupowej Open Nexus pod nr 22 101 02
     02, czynnym od poniedziałku do piątku w godzinach 8:00 do
     17:00.&amp;nbsp;&amp;nbsp;&amp;nbsp;&lt;/span&gt;&lt;/li&gt;&lt;/ul&gt;
&lt;p class="MsoNormal" style="margin-bottom:0cm;margin-bottom:.0001pt;text-align:
justify;line-height:normal"&gt;&lt;span style="font-size:12.0pt;font-family:&amp;quot;Times New Roman&amp;quot;,&amp;quot;serif&amp;quot;;
mso-fareast-font-family:&amp;quot;Times New Roman&amp;quot;;color:black;mso-themecolor:text1;
mso-fareast-language:PL"&gt;Oficjalnym potwierdzeniem chęci realizacji zamówienia
przez Zamawiającego jest wysłanie zamówienia lub podpisanie umowy. Wiadomości z
platformy zakupowej mają charakter informacyjny. Zamawiający zastrzega sobie
brak konieczności publikacji wyników.&lt;br&gt;
&lt;br&gt;
Zastrzegamy, że postępowanie może zakończyć się brakiem wyboru oferty bez
podania przyczyny.&lt;/span&gt;&lt;/p&gt;&lt;p class="MsoNormal" style="margin-bottom:0cm;margin-bottom:.0001pt;text-align:
justify;line-height:normal"&gt;&lt;span style="font-size:12.0pt;font-family:&amp;quot;Times New Roman&amp;quot;,&amp;quot;serif&amp;quot;;
mso-fareast-font-family:&amp;quot;Times New Roman&amp;quot;;color:black;mso-themecolor:text1;
mso-fareast-language:PL"&gt;&lt;br&gt;&lt;/span&gt;&lt;/p&gt;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
	mso-fareast-language:EN-US;}
&lt;/style&gt;
&lt;![endif]--&gt;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</si>
</sst>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da013401f4c392b50743c16b21061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439271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1483224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1483226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1483252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1485036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921339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921340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921341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921342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439271</v>
      </c>
      <c r="C21" s="1" t="s">
        <v>39</v>
      </c>
      <c r="D21" s="16" t="s">
        <v>40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2024-07-23T11:29:22+02:00</dcterms:created>
  <dcterms:modified xsi:type="dcterms:W3CDTF">2024-07-23T11:29:22+02:00</dcterms:modified>
  <dc:title>Untitled Spreadsheet</dc:title>
  <dc:description/>
  <dc:subject/>
  <cp:keywords/>
  <cp:category/>
</cp:coreProperties>
</file>