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<sst xmlns="http://schemas.openxmlformats.org/spreadsheetml/2006/main" uniqueCount="56">
  <si>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</si>
  <si>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</si>
  <si>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</si>
  <si>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Wyznaczenie geodezyjne punktów granicznych działek drogowych w gm. Nowa Słupia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</si>
  <si>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</si>
  <si>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</si>
  <si>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</si>
  <si>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</si>
  <si>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</si>
  <si>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</si>
  <si>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</si>
  <si>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</si>
  <si>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</si>
  <si>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</si>
  <si>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30 dni od otrzymania prawidłowo wystawionej faktury, proszę potwierdzić</t>
  </si>
  <si>
    <t>Warunki umowy</t>
  </si>
  <si>
    <t xml:space="preserve">Zapoznanie się z projektem umowy i akceptacja jego treść, proszę potwierdzić </t>
  </si>
  <si>
    <t>Przetwarzanie danych osobowych</t>
  </si>
  <si>
    <t>Wyrażenie zgody na przetwarzanie danych osobowych i dołączam klauzulę RODO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</si>
  <si>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</si>
  <si>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</si>
  <si>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</si>
  <si>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</si>
  <si>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</si>
  <si>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</si>
  <si>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</si>
  <si>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</si>
  <si>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Wyznaczenie geodezyjne punków granicznych drogi wewnętrznej - działka ewid. nr 72 
i działka nr ewid. 64 w obrębie ewid. Bartoszowiny, bliżej przedstawionej na załączniku nr 2 do zapytania.</t>
  </si>
  <si>
    <t>usługa</t>
  </si>
  <si>
    <t>23%</t>
  </si>
  <si>
    <t>PLN</t>
  </si>
  <si>
    <t>Zadanie 2</t>
  </si>
  <si>
    <t>Wyznaczenie geodezyjne punków granicznych drogi wewnętrznej - działka ewid. nr 540
 i 570 w obrębie ewid. Baszowice, bliżej przedstawionej na załączniku nr 3 do zapytania.</t>
  </si>
  <si>
    <t>Zadanie 3</t>
  </si>
  <si>
    <t>Wyznaczenie geodezyjne punków granicznych drogi wewnętrznej - działki ewid. nr 313/1, 314/1, 315/3, 240/4 i części działki 240/5 o długości ok. 310 mb w obrębie ewid. Cząstków, bliżej przedstawionej na załączniku nr 4 do zapytania.</t>
  </si>
  <si>
    <t>Zadanie 4</t>
  </si>
  <si>
    <t>Wyznaczenie geodezyjne punków granicznych drogi gminnej Mirocice przez wieś nr 352016T – działka ewid. nr 639 i 715 w obrębie ewid. Mirocice, bliżej przedstawionej na załączniku nr 5 do zapytania.</t>
  </si>
  <si>
    <t>Zadanie 5</t>
  </si>
  <si>
    <t xml:space="preserve">Wyznaczenie geodezyjne punków granicznych drogi wewnętrznej – działka ewid. nr 282 
i 274 w obrębie ewid. Skały, bliżej przedstawionej na załączniku nr 6 do zapytania. </t>
  </si>
  <si>
    <t>Zadanie 6.1</t>
  </si>
  <si>
    <t>Wyznaczenie geodezyjne punków granicznych drogi gminnej Trzcianka przez wieś nr 352008T – działka ewid. nr 59 i 71/7 w obrębie ewid. Trzcianka, bliżej przedstawionej na załączniku nr 7 do zapytania.</t>
  </si>
  <si>
    <t>Zadanie 6.2</t>
  </si>
  <si>
    <t>Wyznaczenie geodezyjne punków granicznych drogi wewnętrznej – działka ewid. nr 93
 i 132 w obrębie ewid. Trzcianka, bliżej przedstawionej na załączniku nr 8 do zapytania.</t>
  </si>
  <si>
    <t>Zadanie 7</t>
  </si>
  <si>
    <t>Wyznaczenie geodezyjne punków granicznych drogi wewnętrznej – działka ewid. nr 497
 i część działki ewid. nr 505 o długości ok. 450 mb, w obrębie ewid. Jeziorko oraz działka ewid. nr 622 w obrębie ewid. Mirocice, bliżej przedstawionej na załączniku nr 9 do zapytania.</t>
  </si>
  <si>
    <t>Razem:</t>
  </si>
  <si>
    <t>Załączniki do postępowania</t>
  </si>
  <si>
    <t>Źródło</t>
  </si>
  <si>
    <t>Nazwa załącznika</t>
  </si>
  <si>
    <t>Warunki postępowania</t>
  </si>
  <si>
    <t>RGI.ZO.271.18.2021 - zał. 1 - projekt umowy.pdf</t>
  </si>
  <si>
    <t>RGI.ZO.271.18.2021 - zał. 2-9 - mapy.pdf</t>
  </si>
  <si>
    <t>RGI.ZO.271.18.2021 - zał. 10 - tresc oferty.pdf</t>
  </si>
  <si>
    <t>RGI.ZO.271.18.2021 - zał. 11 - RODO.pdf</t>
  </si>
  <si>
    <t>RGI.ZO.271.18.2021 - Zapytanie ofertowe.pdf</t>
  </si>
  <si>
    <t>&lt;p&gt;&lt;span style="color: rgb(51, 51, 51);"&gt;W  imieniu &lt;/span&gt;&lt;strong&gt;Urzędu Miasta i Gminy w Nowej Słupi&lt;/strong&gt;&lt;span style="color: rgb(51, 51, 51);"&gt; informujemy o postępowaniu wszystkich solidnych wykonawców do składania  ofert na niżej wymienione zadanie:&lt;/span&gt;&lt;br&gt;&lt;/p&gt;&lt;p class="MsoNormal" style="margin-bottom:0cm;margin-bottom:.0001pt;text-align:
justify;text-justify:inter-ideograph;mso-layout-grid-align:none;text-autospace:
none"&gt;&lt;strong&gt;&lt;em&gt;&lt;span style="font-size:12.0pt;
line-height:115%;font-family:&amp;quot;Times New Roman&amp;quot;,serif;color:black;mso-themecolor:
text1"&gt;Przeprowadzenie czynności geodezyjnych mających na celu wyznaczenie wszystkich
punktów granicznych nieruchomości stanowiących drogi publiczne i wewnętrzne &lt;/span&gt;&lt;/em&gt;&lt;/strong&gt;&lt;strong&gt;&lt;em&gt;&lt;span style="font-size:12.0pt;line-height:115%;font-family:&amp;quot;Times New Roman&amp;quot;,serif;
color:black;mso-themecolor:text1"&gt;oraz utrwalenie ich granicznikami betonowymi
lub (gdy z
przyczyn technicznych nie jest to możliwe) rurkami metalowymi. Stabilizacja
dotyczy wszystkich punktów załamania granicy, a w przypadku dłuższych odcinków
prostych granicy, stabilizacji należy dokonać w taki sposób, aby była dobra
widoczność z punktu na punkt, jednak w odstępach nie większych niż 100 m. Pozostałe punkty należy zamarkować
drewnianymi palikami. Przedłożenie Zamawiającemu
protokołów sporządzonych na gruncie z adnotacją o przyjęciu ich do państwowego
zasobu geodezyjnego&lt;br&gt;
&amp;nbsp;i kartograficznego. &lt;o:p&gt;&lt;/o:p&gt;&lt;/span&gt;&lt;/em&gt;&lt;/strong&gt;&lt;/p&gt;&lt;p class="MsoNormal" style="margin-bottom: 0.0001pt;"&gt;
&lt;/p&gt;&lt;p class="MsoNormal" style="margin-bottom:0cm;margin-bottom:.0001pt;text-align:
justify;text-justify:inter-ideograph;mso-layout-grid-align:none;text-autospace:
none"&gt;&lt;strong&gt;&lt;em&gt;&lt;span style="font-size:12.0pt;
line-height:115%;font-family:&amp;quot;Times New Roman&amp;quot;,serif;color:black;mso-themecolor:
text1"&gt;W przypadku wyznaczenia całych działek ewidencyjnych, gdy zmianie
ulegnie powierzchnia ewidencyjna sporządzenie wykazów zmian danych
ewidencyjnych, na podstawie, których będzie można dokonać zmiany w danych
ewidencyjnych. Wykonanie zamówienia zgodnie z projektem umowy stanowiącym &lt;u&gt;załącznik
nr 1&lt;/u&gt; do zapytania. Zamówienie to zostało podzielone na n/w zadania:&lt;o:p&gt;&lt;/o:p&gt;&lt;/span&gt;&lt;/em&gt;&lt;/strong&gt;&lt;/p&gt;&lt;p class="MsoNormal" style="margin-bottom:6.0pt;text-align:justify;text-justify:
inter-ideograph;mso-layout-grid-align:none;text-autospace:none"&gt;&lt;em&gt;&lt;span style="font-size:10.0pt;mso-bidi-font-size:
12.0pt;line-height:115%;font-family:&amp;quot;Times New Roman&amp;quot;,serif;mso-bidi-font-weight:
bold"&gt;&amp;nbsp;&lt;/span&gt;&lt;/em&gt;&lt;/p&gt;&lt;p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1: &lt;o:p&gt;&lt;/o:p&gt;&lt;/span&gt;&lt;/u&gt;&lt;/strong&gt;&lt;/p&gt;&lt;p class="MsoListParagraphCxSpFirst" style="margin-top:0cm;margin-right:0cm;
margin-bottom:6.0pt;margin-left:26.95pt;mso-add-space:auto;text-align:justify;
text-justify:inter-ideograph;mso-layout-grid-align:none;text-autospace:none"&gt;&lt;span style="font-size:12.0pt;line-height:115%;font-family:&amp;quot;Times New Roman&amp;quot;,serif;
mso-bidi-font-weight:bold"&gt;Wyznaczenie geodezyjne punków granicznych drogi
wewnętrznej - &lt;strong&gt;działka ewid. nr 72&lt;/strong&gt; &lt;br&gt;
i działka&lt;strong&gt; nr ewid. 64 &lt;/strong&gt;w&lt;strong&gt; &lt;/strong&gt;obrębie ewid. &lt;strong&gt;Bartoszowiny, &lt;/strong&gt;bliżej
przedstawionej na &lt;strong&gt;&lt;em&gt;załączniku nr 2&lt;/em&gt;&lt;/strong&gt;
do zapytania.&lt;o:p&gt;&lt;/o:p&gt;&lt;/span&gt;&lt;/p&gt;&lt;p class="MsoListParagraphCxSpLast" style="margin-left:0cm;mso-add-space:auto;
text-align:justify;text-justify:inter-ideograph"&gt;&lt;em&gt;&lt;span style="font-size:9.0pt;line-height:115%;font-family:&amp;quot;Times New Roman&amp;quot;,serif;
mso-bidi-font-weight:bold"&gt;(Nazwa przedsięwzięcia:&lt;strong&gt; Fundusz Sołecki
Bartoszowiny&lt;/strong&gt; – Zadanie inwestycyjne &lt;/span&gt;&lt;/em&gt;&lt;em&gt;&lt;span style="font-size:9.0pt;line-height:115%;font-family:&amp;quot;Times New Roman&amp;quot;,serif"&gt;”Wyznaczenie
geodezyjne oraz utwardzenie gminnej drogi wewnętrznej położnej na działce nr 72
obręb Bartoszowiny” i Wydatki bieżące
Gminy Nowa Słupia)&lt;o:p&gt;&lt;/o:p&gt;&lt;/span&gt;&lt;/em&gt;&lt;/p&gt;&lt;p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2: &lt;o:p&gt;&lt;/o:p&gt;&lt;/span&gt;&lt;/u&gt;&lt;/strong&gt;&lt;/p&gt;&lt;p class="MsoListParagraph" style="margin-top:0cm;margin-right:0cm;margin-bottom:
6.0pt;margin-left:26.95pt;mso-add-space:auto;text-align:justify;text-justify:
inter-ideograph;mso-layout-grid-align:none;text-autospace:none"&gt;&lt;span style="font-size:12.0pt;line-height:115%;font-family:&amp;quot;Times New Roman&amp;quot;,serif;
mso-bidi-font-weight:bold"&gt;Wyznaczenie geodezyjne punków granicznych drogi
wewnętrznej - &lt;strong&gt;działka ewid. nr 540&lt;br&gt;
&amp;nbsp;i 570&lt;/strong&gt; w obrębie ewid. &lt;strong&gt;Baszowice&lt;/strong&gt;,
bliżej przedstawionej na &lt;strong&gt;&lt;em&gt;załączniku nr
3&lt;/em&gt; &lt;/strong&gt;do zapytania.&lt;o:p&gt;&lt;/o:p&gt;&lt;/span&gt;&lt;/p&gt;&lt;p class="MsoNormal" style="margin-bottom:6.0pt;text-align:justify;text-justify:
inter-ideograph;mso-layout-grid-align:none;text-autospace:none"&gt;&lt;em&gt;&lt;span style="font-size:9.0pt;line-height:
115%;font-family:&amp;quot;Times New Roman&amp;quot;,serif;mso-bidi-font-weight:bold"&gt;(Nazwa
przedsięwzięcia:&lt;strong&gt; Fundusz Sołecki Baszowice&lt;/strong&gt; – Wydatek bieżący &lt;/span&gt;&lt;/em&gt;&lt;em&gt;&lt;span style="font-size:9.0pt;line-height:
115%;font-family:&amp;quot;Times New Roman&amp;quot;,serif"&gt;”Wytyczenie punktów granicznych przez
geodetę na dwóch odcinkach dróg dojazdowych do pól na działkach: 540 oraz
570”.)&lt;o:p&gt;&lt;/o:p&gt;&lt;/span&gt;&lt;/em&gt;&lt;/p&gt;&lt;p class="MsoNormal" style="margin-bottom:6.0pt;text-align:justify;text-justify:
inter-ideograph;mso-layout-grid-align:none;text-autospace:none"&gt;&lt;em&gt;&lt;span style="font-size:9.0pt;line-height:
115%;font-family:&amp;quot;Times New Roman&amp;quot;,serif;mso-bidi-font-weight:bold"&gt;&amp;nbsp;&lt;/span&gt;&lt;/em&gt;&lt;/p&gt;&lt;p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3: &lt;o:p&gt;&lt;/o:p&gt;&lt;/span&gt;&lt;/u&gt;&lt;/strong&gt;&lt;/p&gt;&lt;p class="MsoListParagraph" style="margin-top:0cm;margin-right:0cm;margin-bottom:
6.0pt;margin-left:26.95pt;mso-add-space:auto;text-align:justify;text-justify:
inter-ideograph;mso-layout-grid-align:none;text-autospace:none"&gt;&lt;span style="font-size:12.0pt;line-height:115%;font-family:&amp;quot;Times New Roman&amp;quot;,serif;
mso-bidi-font-weight:bold"&gt;Wyznaczenie geodezyjne punków granicznych drogi
wewnętrznej - &lt;strong&gt;działki ewid. nr 313/1, 314/1, 315/3, 240/4 i części działki
240/5 o długości ok. 310 mb &lt;/strong&gt;w obrębie ewid. &lt;strong&gt;Cząstków&lt;/strong&gt;, bliżej przedstawionej
na &lt;strong&gt;&lt;em&gt;załączniku nr 4&lt;/em&gt;&lt;/strong&gt; do
zapytania.&lt;o:p&gt;&lt;/o:p&gt;&lt;/span&gt;&lt;/p&gt;&lt;p class="MsoNormal" style="margin-bottom:6.0pt;text-align:justify;text-justify:
inter-ideograph;mso-layout-grid-align:none;text-autospace:none"&gt;&lt;em&gt;&lt;span style="font-size:9.0pt;line-height:
115%;font-family:&amp;quot;Times New Roman&amp;quot;,serif;mso-bidi-font-weight:bold"&gt;(Nazwa
przedsięwzięcia:&lt;strong&gt; Fundusz Sołecki Cząstków&lt;/strong&gt; – Wydatek bieżący &lt;/span&gt;&lt;/em&gt;&lt;em&gt;&lt;span style="font-size:9.0pt;line-height:
115%;font-family:&amp;quot;Times New Roman&amp;quot;,serif"&gt;”Wytyczenie geodezyjne drogi gminnej
od p. Mazur do przepompowni”)&lt;o:p&gt;&lt;/o:p&gt;&lt;/span&gt;&lt;/em&gt;&lt;/p&gt;&lt;p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4: &lt;o:p&gt;&lt;/o:p&gt;&lt;/span&gt;&lt;/u&gt;&lt;/strong&gt;&lt;/p&gt;&lt;p class="MsoNormal" style="margin-top:0cm;margin-right:0cm;margin-bottom:6.0pt;
margin-left:26.95pt;text-align:justify;text-justify:inter-ideograph;mso-layout-grid-align:
none;text-autospace:none"&gt;&lt;span style="font-size:12.0pt;line-height:115%;
font-family:&amp;quot;Times New Roman&amp;quot;,serif;mso-bidi-font-weight:bold"&gt;Wyznaczenie
geodezyjne punków granicznych drogi gminnej Mirocice przez wieś nr 352016T – &lt;strong&gt;działka
ewid. nr 639 i 715&lt;/strong&gt; w obrębie ewid. &lt;strong&gt;Mirocice, &lt;/strong&gt;bliżej przedstawionej
na &lt;strong&gt;&lt;em&gt;załączniku nr 5&lt;/em&gt;&lt;/strong&gt; do
zapytania.&lt;o:p&gt;&lt;/o:p&gt;&lt;/span&gt;&lt;/p&gt;&lt;p class="MsoNormal" style="margin-bottom:6.0pt;text-align:justify;text-justify:
inter-ideograph;mso-layout-grid-align:none;text-autospace:none"&gt;&lt;em&gt;&lt;span style="font-size:9.0pt;line-height:
115%;font-family:&amp;quot;Times New Roman&amp;quot;,serif;mso-bidi-font-weight:bold"&gt;(Nazwa
przedsięwzięcia:&lt;strong&gt; Fundusz Sołecki Mirocice&lt;/strong&gt; – Wydatek bieżący &lt;/span&gt;&lt;/em&gt;&lt;em&gt;&lt;span style="font-size:9.0pt;line-height:
115%;font-family:&amp;quot;Times New Roman&amp;quot;,serif"&gt;”Wytyczenie geodezyjne dróg (Mirocice
od drogi wojewódzkiej-Bielów, Kępa-Trochowiny&lt;/span&gt;&lt;/em&gt;&lt;em&gt;&lt;span style="font-size:9.0pt;mso-bidi-font-size:11.0pt;line-height:
115%;font-family:&amp;quot;Times New Roman&amp;quot;,serif"&gt;)”)&lt;/span&gt;&lt;/em&gt;&lt;em&gt;&lt;span style="font-size:10.0pt;mso-bidi-font-size:12.0pt;line-height:
115%;font-family:&amp;quot;Times New Roman&amp;quot;,serif;mso-bidi-font-weight:bold"&gt;&lt;o:p&gt;&lt;/o:p&gt;&lt;/span&gt;&lt;/em&gt;&lt;/p&gt;&lt;p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5:&lt;o:p&gt;&lt;/o:p&gt;&lt;/span&gt;&lt;/u&gt;&lt;/strong&gt;&lt;/p&gt;&lt;p class="MsoNormal" style="margin-top:0cm;margin-right:0cm;margin-bottom:6.0pt;
margin-left:26.95pt;text-align:justify;text-justify:inter-ideograph;mso-layout-grid-align:
none;text-autospace:none"&gt;&lt;span style="font-size:12.0pt;line-height:115%;
font-family:&amp;quot;Times New Roman&amp;quot;,serif;mso-bidi-font-weight:bold"&gt;Wyznaczenie
geodezyjne punków granicznych drogi wewnętrznej – &lt;strong&gt;działka ewid. nr 282 &lt;br&gt;
i 274&lt;/strong&gt; w obrębie ewid. &lt;strong&gt;Skały&lt;/strong&gt;, bliżej przedstawionej na &lt;strong&gt;&lt;em&gt;załączniku nr 6&lt;/em&gt;&lt;/strong&gt; do zapytania. &lt;o:p&gt;&lt;/o:p&gt;&lt;/span&gt;&lt;/p&gt;&lt;p class="MsoNormal" style="margin-bottom:6.0pt;text-align:justify;text-justify:
inter-ideograph;mso-layout-grid-align:none;text-autospace:none"&gt;&lt;em&gt;&lt;span style="font-size:10.0pt;mso-bidi-font-size:
12.0pt;line-height:115%;font-family:&amp;quot;Times New Roman&amp;quot;,serif;mso-bidi-font-weight:
bold"&gt;(Nazwa przedsięwzięcia:&lt;strong&gt; Fundusz Sołecki Skały&lt;/strong&gt; – Zadanie
inwestycyjne &lt;/span&gt;&lt;/em&gt;&lt;em&gt;&lt;span style="font-size:9.0pt;mso-bidi-font-size:11.0pt;line-height:115%;font-family:
&amp;quot;Times New Roman&amp;quot;,serif"&gt;”Opracowanie dokumentacji geodezyjnej i projektowej w
celu wykonania drogi gminnej wewnętrznej (nr nieruchomości 282, 274 od drogi
gminnej 352013T do kopalni)”.)&lt;/span&gt;&lt;/em&gt;&lt;em&gt;&lt;span style="font-size:10.0pt;mso-bidi-font-size:12.0pt;line-height:115%;font-family:
&amp;quot;Times New Roman&amp;quot;,serif;mso-bidi-font-weight:bold"&gt;&lt;o:p&gt;&lt;/o:p&gt;&lt;/span&gt;&lt;/em&gt;&lt;/p&gt;&lt;p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6.1: &lt;/span&gt;&lt;/u&gt;&lt;/strong&gt;&lt;u&gt;&lt;span style="font-size:12.0pt;line-height:115%;
font-family:&amp;quot;Times New Roman&amp;quot;,serif;mso-bidi-font-weight:bold"&gt;&lt;o:p&gt;&lt;/o:p&gt;&lt;/span&gt;&lt;/u&gt;&lt;/p&gt;&lt;p class="MsoListParagraph" style="margin-top:0cm;margin-right:0cm;margin-bottom:
6.0pt;margin-left:26.95pt;mso-add-space:auto;text-align:justify;text-justify:
inter-ideograph;mso-layout-grid-align:none;text-autospace:none"&gt;&lt;span style="font-size:12.0pt;line-height:115%;font-family:&amp;quot;Times New Roman&amp;quot;,serif;
mso-bidi-font-weight:bold"&gt;Wyznaczenie geodezyjne punków granicznych drogi
gminnej Trzcianka przez wieś nr 352008T – &lt;strong&gt;działka ewid. nr 59 i 71/7 &lt;/strong&gt;w
obrębie ewid. &lt;strong&gt;Trzcianka&lt;/strong&gt;, bliżej przedstawionej na &lt;strong&gt;&lt;em&gt;załączniku nr 7&lt;/em&gt;&lt;/strong&gt; do zapytania.&lt;o:p&gt;&lt;/o:p&gt;&lt;/span&gt;&lt;/p&gt;&lt;p class="MsoNormal" style="margin-bottom:6.0pt;text-align:justify;text-justify:
inter-ideograph;mso-layout-grid-align:none;text-autospace:none"&gt;&lt;em&gt;&lt;span style="font-size:9.0pt;line-height:
115%;font-family:&amp;quot;Times New Roman&amp;quot;,serif;mso-bidi-font-weight:bold"&gt;(Nazwa
przedsięwzięcia:&lt;strong&gt; Fundusz Sołecki Trzcianka &lt;/strong&gt;– Wydatek bieżący &lt;/span&gt;&lt;/em&gt;&lt;em&gt;&lt;span style="font-size:9.0pt;line-height:
115%;font-family:&amp;quot;Times New Roman&amp;quot;,serif"&gt;”Wytyczenie geodezyjne drogi
Trzcianka prze wieś nr 352008T”)&lt;o:p&gt;&lt;/o:p&gt;&lt;/span&gt;&lt;/em&gt;&lt;/p&gt;&lt;p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6.2: &lt;/span&gt;&lt;/u&gt;&lt;/strong&gt;&lt;u&gt;&lt;span style="font-size:12.0pt;line-height:115%;
font-family:&amp;quot;Times New Roman&amp;quot;,serif;mso-bidi-font-weight:bold"&gt;&lt;o:p&gt;&lt;/o:p&gt;&lt;/span&gt;&lt;/u&gt;&lt;/p&gt;&lt;p class="MsoListParagraph" style="margin-top:0cm;margin-right:0cm;margin-bottom:
6.0pt;margin-left:26.95pt;mso-add-space:auto;text-align:justify;text-justify:
inter-ideograph;mso-layout-grid-align:none;text-autospace:none"&gt;&lt;span style="font-size:12.0pt;line-height:115%;font-family:&amp;quot;Times New Roman&amp;quot;,serif;
mso-bidi-font-weight:bold"&gt;Wyznaczenie geodezyjne punków granicznych drogi wewnętrznej
– &lt;strong&gt;działka ewid. nr 93&lt;br&gt;
&amp;nbsp;i 132&lt;/strong&gt; w obrębie ewid. &lt;strong&gt;Trzcianka, &lt;/strong&gt;bliżej
przedstawionej na &lt;strong&gt;&lt;em&gt;załączniku nr 8&lt;/em&gt;&lt;/strong&gt;
do zapytania.&lt;o:p&gt;&lt;/o:p&gt;&lt;/span&gt;&lt;/p&gt;&lt;p class="MsoNormal" style="margin-bottom:6.0pt;text-align:justify;text-justify:
inter-ideograph;mso-layout-grid-align:none;text-autospace:none"&gt;&lt;em&gt;&lt;span style="font-size:9.0pt;mso-bidi-font-size:
10.0pt;line-height:115%;font-family:&amp;quot;Times New Roman&amp;quot;,serif;mso-bidi-font-weight:
bold"&gt;(Nazwa przedsięwzięcia:&lt;strong&gt; Fundusz Sołecki Trzcianka &lt;/strong&gt;– Wydatek
bieżący &lt;/span&gt;&lt;/em&gt;&lt;em&gt;&lt;span style="font-size:9.0pt;mso-bidi-font-size:10.0pt;line-height:115%;font-family:
&amp;quot;Times New Roman&amp;quot;,serif"&gt;”Wytyczenie geodezyjne i uporządkowanie szlaku od
drogi gminnej do lasów Nadleśnictwa Łagów (czerwony szlak)”&lt;o:p&gt;&lt;/o:p&gt;&lt;/span&gt;&lt;/em&gt;&lt;/p&gt;&lt;p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7: &lt;/span&gt;&lt;/u&gt;&lt;/strong&gt;&lt;u&gt;&lt;span style="font-size:12.0pt;line-height:115%;font-family:
&amp;quot;Times New Roman&amp;quot;,serif;mso-bidi-font-weight:bold"&gt;&lt;o:p&gt;&lt;/o:p&gt;&lt;/span&gt;&lt;/u&gt;&lt;/p&gt;&lt;p class="MsoNormal" style="margin-bottom:0cm;margin-bottom:.0001pt;text-align:
justify;text-justify:inter-ideograph;mso-layout-grid-align:none;text-autospace:
none"&gt;
&lt;/p&gt;&lt;p class="MsoListParagraph" style="margin-top:0cm;margin-right:0cm;margin-bottom:
6.0pt;margin-left:26.95pt;mso-add-space:auto;text-align:justify;text-justify:
inter-ideograph;mso-layout-grid-align:none;text-autospace:none"&gt;&lt;span style="font-size:12.0pt;line-height:115%;font-family:&amp;quot;Times New Roman&amp;quot;,serif;
mso-bidi-font-weight:bold"&gt;Wyznaczenie geodezyjne punków granicznych drogi wewnętrznej
– &lt;strong&gt;działka ewid. nr 497&lt;br&gt;
&lt;/strong&gt;&amp;nbsp;i&lt;strong&gt; część działki ewid. nr 505&lt;/strong&gt; &lt;strong&gt;o
długości ok. 450 mb,&lt;/strong&gt; w obrębie ewid. &lt;strong&gt;Jeziorko &lt;/strong&gt;oraz&lt;strong&gt; działka ewid.
nr 622&lt;/strong&gt; w obrębie ewid. &lt;strong&gt;Mirocice, &lt;/strong&gt;bliżej przedstawionej na &lt;strong&gt;&lt;em&gt;załączniku nr 9&lt;/em&gt;&lt;/strong&gt; do zapytania.&lt;o:p&gt;&lt;/o:p&gt;&lt;/span&gt;&lt;/p&gt;&lt;p&gt;&lt;span style="color: rgb(51, 51, 51);"&gt;&lt;br&gt;&lt;/span&gt;&lt;/p&gt;&lt;p&gt;&lt;u style="color: rgb(51, 51, 51);"&gt;Zastrzegamy, że postępowanie może zakończyć się brakiem wyboru oferty w  przypadku przekroczenia szacowanych środków.&lt;/u&gt;&lt;/p&gt;&lt;p&gt;&lt;span style="font-size:12.0pt;line-height:115%;
font-family:&amp;quot;Times New Roman&amp;quot;,serif;mso-fareast-font-family:&amp;quot;Times New Roman&amp;quot;;
mso-fareast-theme-font:minor-fareast;mso-ansi-language:PL;mso-fareast-language:
PL;mso-bidi-language:AR-SA"&gt;Zamawiający zastrzega sobie prawo do: zaproszenia oferentów
do złożenia oferty dodatkowej w sytuacji np. gdy we wszystkich złożonych
ofertach proponowana cena brutto za wykonanie usługi przewyższa kwotę
przeznaczoną przez Zamawiającego na realizację zadania lub gdy oferenci złożyli
oferty o takich samych cenach brutto – dotyczy sytuacji, kiedy proponowane ceny
brutto nie przewyższają kwoty przeznaczonej przez Zamawiającego na realizację
zadania.&amp;nbsp;&lt;/span&gt;&lt;br&gt;&lt;/p&gt;&lt;p class="MsoNormal" style="margin-bottom:0cm;margin-bottom:.0001pt;text-align:
justify;text-justify:inter-ideograph;mso-layout-grid-align:none;text-autospace:
none"&gt;&lt;span style="font-size:12.0pt;line-height:115%;font-family:&amp;quot;Times New Roman&amp;quot;,serif"&gt;&lt;o:p&gt;&lt;/o:p&gt;&lt;/span&gt;&lt;/p&gt;&lt;p&gt;&lt;strong&gt;Zamawiający wymaga:&lt;/strong&gt;&lt;/p&gt;&lt;p&gt;&lt;span style="color: rgb(51, 51, 51);"&gt;- warunki płatności: &lt;/span&gt;&lt;strong&gt;30&lt;/strong&gt;&lt;span style="color: rgb(51, 51, 51);"&gt; dni od otrzymania prawidłowo wystawionej  faktury;&lt;/span&gt;&lt;/p&gt;&lt;p&gt;&lt;span style="color: rgb(51, 51, 51);"&gt;- termin realizacji: wg pkt 3.1 Zapytania ofertowego znak; RGI.ZO.271.18.2021;&lt;/span&gt;&lt;/p&gt;&lt;p&gt;&lt;span style="color: rgb(51, 51, 51);"&gt;- dodatkowe koszty: po stronie Wykonawcy;&amp;nbsp;&lt;/span&gt;&lt;/p&gt;&lt;p&gt;&lt;strong&gt;W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041 317-87-41&lt;/span&gt;&lt;/p&gt;&lt;p&gt;&lt;span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umowy.&lt;/strong&gt;&lt;/p&gt;&lt;p&gt;&lt;strong&gt;Szczegółowy opis przedmiotu zamówienia stanowi &lt;/strong&gt;&lt;font color="#333333"&gt;&lt;strong&gt;zapytanie&lt;/strong&gt;&lt;/font&gt;&lt;strong&gt;&amp;nbsp;&lt;/strong&gt;&lt;font color="#333333"&gt;&lt;strong&gt;ofertowe znak: RGI.ZO.271.18.2021&lt;/strong&gt;&lt;/font&gt;&lt;strong&gt;.&lt;/strong&gt;&lt;/p&gt;&lt;p&gt;&lt;em&gt;Wiadomości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</si>
</sst>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5d640a4b45c05fddfcaa967769d37a4.pdf" TargetMode="External"/><Relationship Id="rId_hyperlink_2" Type="http://schemas.openxmlformats.org/officeDocument/2006/relationships/hyperlink" Target="https://wwww.platformazakupowa.pl/file/get_new/df9a2e07bd00546b0f2585a2b7b42acd.pdf" TargetMode="External"/><Relationship Id="rId_hyperlink_3" Type="http://schemas.openxmlformats.org/officeDocument/2006/relationships/hyperlink" Target="https://wwww.platformazakupowa.pl/file/get_new/1e846574423735c2bedd0b990934a176.pdf" TargetMode="External"/><Relationship Id="rId_hyperlink_4" Type="http://schemas.openxmlformats.org/officeDocument/2006/relationships/hyperlink" Target="https://wwww.platformazakupowa.pl/file/get_new/1040332fad09a45a39d1de7a95828259.pdf" TargetMode="External"/><Relationship Id="rId_hyperlink_5" Type="http://schemas.openxmlformats.org/officeDocument/2006/relationships/hyperlink" Target="https://wwww.platformazakupowa.pl/file/get_new/c8e69340d3513819eb323aa062eaa9a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442232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1492548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1492549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1492550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1492552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1492553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925849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925850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925851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925857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925858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925859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925865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925871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F22" s="6" t="s">
        <v>45</v>
      </c>
      <c r="G22">
        <f>SUMPRODUCT(E14:E21, G14:G21)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442232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442232</v>
      </c>
      <c r="C27" s="1" t="s">
        <v>49</v>
      </c>
      <c r="D27" s="16" t="s">
        <v>51</v>
      </c>
      <c r="E27" s="16"/>
    </row>
    <row r="28" spans="1:27">
      <c r="A28" s="1">
        <v>3</v>
      </c>
      <c r="B28" s="1">
        <v>442232</v>
      </c>
      <c r="C28" s="1" t="s">
        <v>49</v>
      </c>
      <c r="D28" s="16" t="s">
        <v>52</v>
      </c>
      <c r="E28" s="16"/>
    </row>
    <row r="29" spans="1:27">
      <c r="A29" s="1">
        <v>4</v>
      </c>
      <c r="B29" s="1">
        <v>442232</v>
      </c>
      <c r="C29" s="1" t="s">
        <v>49</v>
      </c>
      <c r="D29" s="16" t="s">
        <v>53</v>
      </c>
      <c r="E29" s="16"/>
    </row>
    <row r="30" spans="1:27">
      <c r="A30" s="1">
        <v>5</v>
      </c>
      <c r="B30" s="1">
        <v>442232</v>
      </c>
      <c r="C30" s="1" t="s">
        <v>49</v>
      </c>
      <c r="D30" s="16" t="s">
        <v>54</v>
      </c>
      <c r="E30" s="16"/>
    </row>
    <row r="34" spans="1:27">
      <c r="A34" s="3" t="s">
        <v>49</v>
      </c>
      <c r="B34" s="8"/>
      <c r="C34" s="8"/>
      <c r="D34" s="8"/>
      <c r="E34" s="18"/>
      <c r="F34" s="15"/>
    </row>
    <row r="35" spans="1:27">
      <c r="A35" s="10" t="s">
        <v>55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2024-07-24T01:25:22+02:00</dcterms:created>
  <dcterms:modified xsi:type="dcterms:W3CDTF">2024-07-24T01:25:22+02:00</dcterms:modified>
  <dc:title>Untitled Spreadsheet</dc:title>
  <dc:description/>
  <dc:subject/>
  <cp:keywords/>
  <cp:category/>
</cp:coreProperties>
</file>