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<sst xmlns="http://schemas.openxmlformats.org/spreadsheetml/2006/main" uniqueCount="40">
  <si>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</si>
  <si>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</si>
  <si>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</si>
  <si>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DOSTAWY FARTUCHÓW I CZEPKÓW CHIRURGICZNYCH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</si>
  <si>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</si>
  <si>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</si>
  <si>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</si>
  <si>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</si>
  <si>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</si>
  <si>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</si>
  <si>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</si>
  <si>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</si>
  <si>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3 dni robocze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</si>
  <si>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</si>
  <si>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</si>
  <si>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</si>
  <si>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</si>
  <si>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</si>
  <si>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</si>
  <si>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</si>
  <si>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</si>
  <si>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</si>
  <si>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1.1 Czepki chirurgiczne</t>
  </si>
  <si>
    <t>1.Czepek chirurgiczny damski - 3250 szt.
2.Czepek chirurgiczny o kroju furażerki - 1700 szt.</t>
  </si>
  <si>
    <t>szt.</t>
  </si>
  <si>
    <t>23%</t>
  </si>
  <si>
    <t>PLN</t>
  </si>
  <si>
    <t>1.2 Czepki chirurgiczne z wstawką pochłaniającą pot</t>
  </si>
  <si>
    <t xml:space="preserve">1.Włókninowy czepek chirurgiczny z wstawką pochłaniającą pot - 1700 szt.
</t>
  </si>
  <si>
    <t>1.3 Fartuchy chirurgiczne</t>
  </si>
  <si>
    <t>1.Sterylny fartuch wykonany z włókniny SMMMS - 200 szt.
2.Sterylny fartuch wykonany z włókniny SMMMS - 1350 szt.
3.Fartuchy chirurgiczne  sterylne, pełnobarierowe - 500 szt.</t>
  </si>
  <si>
    <t>Razem:</t>
  </si>
  <si>
    <t>Załączniki do postępowania</t>
  </si>
  <si>
    <t>Źródło</t>
  </si>
  <si>
    <t>Nazwa załącznika</t>
  </si>
  <si>
    <t>Warunki postępowania</t>
  </si>
  <si>
    <t>Załącznik nr 1 - 1.1 1.2 1.3 Kosztorys ofertowy.doc</t>
  </si>
  <si>
    <t>Zaproszenie do złożenia oferty Z-53.pdf</t>
  </si>
  <si>
    <t>FORMULARZ OFERTOWY - 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</si>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</sst>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1ac28ca243b4cb7879c9777d18a04df0.doc" TargetMode="External"/><Relationship Id="rId_hyperlink_2" Type="http://schemas.openxmlformats.org/officeDocument/2006/relationships/hyperlink" Target="https://wwww.platformazakupowa.pl/file/get_new/08130bedf69262f4d7c7e3c16c8b1d39.pdf" TargetMode="External"/><Relationship Id="rId_hyperlink_3" Type="http://schemas.openxmlformats.org/officeDocument/2006/relationships/hyperlink" Target="https://wwww.platformazakupowa.pl/file/get_new/db8281a3c5cdbd40f346787b9ceecba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451579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1522076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1522077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1522078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942550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942552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942553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451579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451579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451579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2024-10-28T16:41:05+01:00</dcterms:created>
  <dcterms:modified xsi:type="dcterms:W3CDTF">2024-10-28T16:41:05+01:00</dcterms:modified>
  <dc:title>Untitled Spreadsheet</dc:title>
  <dc:description/>
  <dc:subject/>
  <cp:keywords/>
  <cp:category/>
</cp:coreProperties>
</file>