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<sst xmlns="http://schemas.openxmlformats.org/spreadsheetml/2006/main" uniqueCount="39">
  <si>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</si>
  <si>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</si>
  <si>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</si>
  <si>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Opracowanie programu funkcjonalno - użytkowego wraz z szacunkowym kosztem budowy instalacji fotowoltaicznej na budynku PUP w Radomiu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</si>
  <si>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</si>
  <si>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</si>
  <si>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</si>
  <si>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</si>
  <si>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</si>
  <si>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</si>
  <si>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</si>
  <si>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</si>
  <si>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daty podpisania umowy. Proszę potwierdzić wpisując "Akceptuję"</t>
  </si>
  <si>
    <t>Dodatkowe koszty</t>
  </si>
  <si>
    <t>Wszelkie dodatkowe koszty po stronie Wykonawcy. Proszę potwierdzić wpisując "Akceptuję"</t>
  </si>
  <si>
    <t>Klauzula Informacyjna RODO</t>
  </si>
  <si>
    <t>Proszę potwierdzić wpisując "Akceptuję"</t>
  </si>
  <si>
    <t>Wymagane dokumenty</t>
  </si>
  <si>
    <t>Proszę załączyć Formularz ofertowy załącznik nr 1do zapytania ofertowego wypełniony podpisany i zeskanowany</t>
  </si>
  <si>
    <t>NAZWA TOWARU / USŁUGI</t>
  </si>
  <si>
    <t>OPIS</t>
  </si>
  <si>
    <t>ILOŚĆ</t>
  </si>
  <si>
    <t>JM</t>
  </si>
  <si>
    <t>Cena/JM</t>
  </si>
  <si>
    <t>VAT</t>
  </si>
  <si>
    <t>WALUTA</t>
  </si>
  <si>
    <t xml:space="preserve">Opracowanie programu funkcjonalno - użytkowego wraz z szacunkowym kosztem   budowy instalacji fotowoltaicznej na budynku PUP w Radomiu </t>
  </si>
  <si>
    <t>Opracowanie programu funkcjonalno - użytkowego wraz z szacunkowym kosztem   budowy instalacji fotowoltaicznej na budynku PUP w Radomiu 
Zgodnie z warunkami wskazanymi w treści zapytania ofertowego.</t>
  </si>
  <si>
    <t>usługa</t>
  </si>
  <si>
    <t>23%</t>
  </si>
  <si>
    <t>PLN</t>
  </si>
  <si>
    <t>Razem:</t>
  </si>
  <si>
    <t>Załączniki do postępowania</t>
  </si>
  <si>
    <t>Źródło</t>
  </si>
  <si>
    <t>Nazwa załącznika</t>
  </si>
  <si>
    <t>Warunki postępowania</t>
  </si>
  <si>
    <t>Załącznik nr 2 Klauzula informacyjnaRODO.docx</t>
  </si>
  <si>
    <t>Załacznik nr 1 Formularz ofertowy.docx</t>
  </si>
  <si>
    <t>&lt;p&gt;&lt;span id="docs-internal-guid-039d93c1-7fff-c6ca-8953-6f12cee6c1da"&gt;&lt;/span&gt;&lt;/p&gt;&lt;p dir="ltr" style="text-align: justify; line-height: 1.38; margin-top: 0pt; margin-bottom: 0pt;"&gt;&lt;span style="font-variant-numeric: normal; font-variant-east-asian: normal; vertical-align: baseline;"&gt;Szanowni Państwo,&lt;/span&gt;&lt;/p&gt;&lt;p dir="ltr" style="text-align: justify; line-height: 1.38; margin-top: 0pt; margin-bottom: 0pt;"&gt;&lt;br&gt;&lt;/p&gt;&lt;p class="MsoNormal" style="text-align: justify; line-height: 115%;"&gt;Powiatowy Urząd Pracy w Radomiu zaprasza do złożenia oferty na
opracowanie programu funkcjonalno - użytkowego &lt;span class="fontstyle21"&gt;wraz z szacunkowym
kosztem&amp;nbsp; &lt;/span&gt;&amp;nbsp;budowy instalacji fotowoltaicznej na budynku
PUP dla zadania inwestycyjnego pn ,,Budowa instalacji fotowoltaicznej na
budynku PUP w Radomiu przy ul. Ks. Łukasika 3”. Postępowanie prowadzone jest w
trybie pozaustawowym na podstawie regulaminu wewnętrznego dotyczącego
wydatkowania środków publicznych mających zastosowanie do zamówień i konkursów,
których wartość nie przekracza kwoty 130 000 zł/netto ( Zarządzenie nr 9/2021
Dyrektora PUP w Radomiu z dnia 11 lutego 2021 z poźn.zm. ) do którego nie
znajdują zastosowania przepisy ustawy z dnia 11 września 2019 r. PZP&amp;nbsp; ( Dz.U. z 2019 poz.2019 ze zm.) na mocy art.
2 ust 1 pkt 1 tejże ustawy.&lt;/p&gt;&lt;p class="MsoNoSpacing" style="text-align: justify; margin-left: 0cm; line-height: 115%;"&gt;&lt;!--[if !supportLists]--&gt;&lt;span class="fontstyle31"&gt;&lt;span style="line-height: 115%;"&gt;1.&lt;span style="font-variant-numeric: normal; font-variant-east-asian: normal; font-stretch: normal; line-height: normal;"&gt;&amp;nbsp;&amp;nbsp;&amp;nbsp;&amp;nbsp;&amp;nbsp;&amp;nbsp;&amp;nbsp;&amp;nbsp;&amp;nbsp;&amp;nbsp;&amp;nbsp;&amp;nbsp;&amp;nbsp;&amp;nbsp;&amp;nbsp;&amp;nbsp;&amp;nbsp;
&lt;/span&gt;&lt;/span&gt;&lt;/span&gt;&lt;!--[endif]--&gt;&lt;span class="fontstyle31"&gt;&lt;span style="line-height: 115%;"&gt;Opis przedmiotu zamówienia&lt;/span&gt;&lt;/span&gt;&lt;span class="fontstyle31"&gt;&lt;span style="line-height: 115%;"&gt;:&lt;/span&gt;&lt;/span&gt;&lt;/p&gt;&lt;p&gt;&lt;span class="fontstyle21"&gt;&lt;/span&gt;&lt;/p&gt;&lt;p style="text-align: justify;"&gt;&lt;span class="fontstyle21"&gt;&lt;span style="line-height: 115%;"&gt;1) Przedmiotem &lt;/span&gt;&lt;/span&gt;&lt;span class="fontstyle21"&gt;&lt;span style="line-height: 115%;"&gt;zamówienia jest opracowanie programu funkcjonalno-użytkowego wraz
z szacunkowym kosztem&amp;nbsp; &lt;/span&gt;&lt;/span&gt;&lt;span style="line-height: 115%;"&gt;&amp;nbsp;budowy instalacji fotowoltaicznej na budynku
PUP w Radomiu przy ul. K. Łukasika 3 &lt;span class="fontstyle21"&gt;.&lt;/span&gt;&lt;/span&gt;&lt;/p&gt;&lt;p&gt;&lt;/p&gt;&lt;p class="MsoNoSpacing" style="text-align: justify; margin-left: 0cm; line-height: 115%;"&gt;&lt;span class="fontstyle21"&gt;&lt;span style="line-height: 115%;"&gt;1.1.Program
funkcjonalno-użytkowy winien uwzględniać:&lt;/span&gt;&lt;/span&gt;&lt;span class="fontstyle21"&gt;&lt;span style="line-height: 115%;"&gt; dobór modułów PV i
akumulatorów do falownika, dobór i konfigurację generatora fotowoltaicznego,
dobór zabezpieczeń oraz przewodów w instalacji fotowoltaicznej, dobór
konstrukcji wsporczej&amp;nbsp; i rozmieszenie
modułów fotowoltaicznych&amp;nbsp; na budynku,
zakup elementów, wykonanie i konfigurację
przedmiotowej instalacji fotowoltaicznej przeprowadzenie procesu włączania
instalacji fotowoltaicznej, oraz wszystkie niezbędne czynności jakie ma przeprowadzić
Wykonawca w celu sprawnego jej funkcjonowania. &lt;o:p&gt;&lt;/o:p&gt;&lt;/span&gt;&lt;/span&gt;&lt;/p&gt;&lt;p style="text-align: justify;"&gt;W ramach ww. opracowania Wykonawca zobowiązany jest do
tego, aby:&lt;/p&gt;&lt;p&gt;&lt;span style="line-height: 115%;"&gt;&lt;/span&gt;&lt;/p&gt;&lt;p style="text-align: justify;"&gt;1) Przeprowadzić
wizję lokalną budynku Powiatowego Urzędu Pracy ,&lt;/p&gt;
&lt;span class="fontstyle21"&gt;&lt;p style="text-align: justify;"&gt;2)
Przeprowadzić analizę sytuacyjno-techniczną dla zadeklarowanego budynku&lt;/p&gt;&lt;/span&gt;&lt;p style="text-align: justify;"&gt;&lt;span class="fontstyle21"&gt;mającego&lt;/span&gt;
&lt;span class="fontstyle21"&gt;na
celu zweryfikowanie możliwości technicznego wykonania oraz efektywności&lt;/span&gt;
&lt;span class="fontstyle21"&gt;późniejszego
funkcjonowania instalacji na budynku.&lt;/span&gt;&lt;/p&gt;
&lt;span class="fontstyle21"&gt;&lt;p style="text-align: justify;"&gt;&lt;span class="fontstyle21"&gt;3) W
ramach przedmiotu zamówienia Wykonawca zobowiązany będzie również do
przygotowania&lt;/span&gt; &lt;span class="fontstyle21"&gt;odpowiedzi na pytania związane z programem
funkcjonalno-użytkowym kierowane do&lt;/span&gt; &lt;span class="fontstyle21"&gt;zamawiającego przez wykonawców
biorących udział w postępowaniu zgodnie&amp;nbsp;&lt;/span&gt;z ustawą PZP na budowę instalacji fotowoltaicznej.&amp;nbsp;&amp;nbsp;&lt;/p&gt;&lt;/span&gt;&lt;span class="fontstyle21"&gt;&lt;o:p&gt;&lt;/o:p&gt;&lt;/span&gt;&lt;p&gt;&lt;/p&gt;&lt;p class="MsoNormal" style="text-align: justify; line-height: 115%;"&gt;&lt;span class="fontstyle01"&gt;&lt;span style="line-height: 115%;"&gt;4) Program funkcjonalno-użytkowy ma uwzględniać
obliczenia mocy instalacji &lt;/span&gt;&lt;/span&gt;fotowoltaicznej.&lt;o:p&gt;&lt;/o:p&gt;&lt;/p&gt;&lt;p style="text-align: justify;"&gt;&lt;span class="fontstyle01"&gt;5) Szacunkowy koszt budowy &amp;nbsp;&lt;/span&gt;instalacji fotowoltaicznej na
budynku PUP w Radomiu przy ul. Ks. Łukasika 3 &lt;span class="fontstyle01"&gt;winien uwzględniać lokalne ceny
rynkowe, w przypadku cen&amp;nbsp;&lt;/span&gt;urządzeń należy uwzględnić realne ceny paneli na
rynku.&lt;/p&gt;&lt;p&gt;&lt;/p&gt;&lt;p style="text-align: justify;"&gt;6) Program funkcjonalno-użytkowy będzie stanowił
podstawę opisu przedmiotu&amp;nbsp;&lt;span class="fontstyle01"&gt;zamówienia w późniejszym postępowaniu na &lt;/span&gt;budowę
instalacji fotowoltaicznej na budynku PUP w Radomiu przy ul. K. Łukasika 3&lt;span class="fontstyle01"&gt;, w związku z tym musi zostać wykonany zgodnie z przepisami art. 99-103&lt;/span&gt; &lt;span class="fontstyle01"&gt;ustawy z dnia 11 września &amp;nbsp;r. -
Prawo Zamówień Publicznych (tekst jedn. Dz. U. z&lt;/span&gt; &lt;span class="fontstyle01"&gt;2019 poz. 2019 z późn. zm.), w szczególności:&lt;/span&gt;&lt;/p&gt;&lt;p style="text-align: justify;"&gt;a) do opisu przedmiotu zamówienia zastosować nazwy i
kody określone we Wspólnym Słowniku Zamówień,&lt;/p&gt;&lt;p style="text-align: justify;"&gt;b) przedmiotu zamówienia nie można opisywać przez
wskazanie znaków towarowych, patentów lub pochodzenie, źródła lub szczególnego
procesu, który charakteryzuje produkty lub usługi dostarczane przez konkretnego
wykonawcę, jeżeli mogłoby to doprowadzić do uprzywilejowania lub wyeliminowania
niektórych wykonawców lub produktów.&lt;/p&gt;
&lt;p&gt;&lt;span class="fontstyle01"&gt;&lt;/span&gt;&lt;/p&gt;&lt;p style="text-align: justify;"&gt;c) przedmiot zamówienia należy opisać przez
określenie wymagań dotyczących wydajności lub funkcjonalności, w tym wymagań
środowiskowych, pod warunkiem że podane parametry są dostatecznie precyzyjne, aby
umożliwić wykonawcom ustalenie przedmiotu zamówienia, a zamawiającemu udzielenie
zamówienia.&lt;/p&gt;&lt;p&gt;&lt;/p&gt;
&lt;p&gt;&lt;span class="fontstyle01"&gt;&lt;/span&gt;&lt;/p&gt;&lt;p style="text-align: justify;"&gt;d) w przypadku używania odwołania do norm należy
uwzględnić kolejność wynikającą z ustawy Prawo zamówień publicznych opisaną w art. 101
ust. 2 ww. ustawy.&lt;/p&gt;&lt;p&gt;&lt;/p&gt;
&lt;p&gt;&lt;span class="fontstyle01"&gt;&lt;/span&gt;&lt;/p&gt;&lt;p style="text-align: justify;"&gt;7) Program funkcjonalno-użytkowy w treści
opracowania ma zawrzeć stosowne rysunki, zdjęcia, szkice.&lt;/p&gt;&lt;p&gt;&lt;/p&gt;
&lt;p&gt;&lt;span class="fontstyle01"&gt;&lt;/span&gt;&lt;/p&gt;&lt;p style="text-align: justify;"&gt;8) Wykonawca winien współpracować z Powiatowym
Urzędem Pracy w Radomiu w zakresie opracowania wniosku aplikacyjnego o
ewentualne starania o dofinansowanie ze środków unijnych oraz udzielania
niezbędnych wyjaśnień&amp;nbsp;&lt;span class="fontstyle01"&gt;i&lt;/span&gt;
&lt;span class="fontstyle01"&gt;opracowań niezbędnych do przygotowania dokumentów.&lt;/span&gt;&lt;/p&gt;&lt;p&gt;&lt;/p&gt;&lt;p class="MsoNormal" style="text-align: justify; line-height: 115%;"&gt;&lt;span class="fontstyle01"&gt;&lt;span style="line-height: 115%;"&gt;1.2. Podstawy opracowania:&lt;/span&gt;&lt;/span&gt;&lt;/p&gt;&lt;p class="MsoNormal" style="line-height: 115%;"&gt;
&lt;span class="fontstyle01"&gt;&lt;/span&gt;&lt;/p&gt;&lt;p style="text-align: justify;"&gt;1) Program funkcjonalno-użytkowy winien być
opracowany zgodnie z art. 103 ustawy z dnia 11 września 2019 r. Prawo zamówień publicznych
i zgodnie z Rozporządzeniem&amp;nbsp;&lt;span class="fontstyle01"&gt;&lt;span style="line-height: 115%;"&gt;Ministra Infrastruktury z &lt;/span&gt;&lt;/span&gt;&lt;span class="fontstyle01"&gt;&lt;span style="line-height: 115%;"&gt;dnia 10 maja 2013 r. w sprawie
szczegółowego zakresu&amp;nbsp;&lt;/span&gt;&lt;/span&gt;&lt;span class="fontstyle01"&gt;&lt;span style="line-height: 115%;"&gt;i&lt;/span&gt;&lt;/span&gt; &lt;span class="fontstyle01"&gt;&lt;span style="line-height: 115%;"&gt;formy dokumentacji projektowej,
specyfikacji technicznych wykonania i odbioru robót&amp;nbsp;&lt;/span&gt;&lt;/span&gt;budowlanych oraz programu
funkcjonalno- użytkowego, ustawą z dnia 7 lipca 1994 r.&amp;nbsp;&lt;span class="fontstyle01"&gt;&lt;span style="line-height: 115%;"&gt;Prawo budowlane (Dz. U. z 2020
r., poz. 1333, ze zm.&lt;/span&gt;&lt;/span&gt; &lt;span class="fontstyle01"&gt;&lt;span style="line-height: 115%;"&gt;oraz innymi obowiązującymi&amp;nbsp;&lt;/span&gt;&lt;/span&gt;przepisami prawa.&lt;/p&gt;
&lt;p&gt;&lt;span class="fontstyle01"&gt;&lt;/span&gt;&lt;/p&gt;&lt;p style="text-align: justify;"&gt;&lt;span class="fontstyle01"&gt;&lt;span style="line-height: 115%;"&gt;2) Szacunkowy koszt budowy &lt;/span&gt;&lt;/span&gt;instalacji
fotowoltaicznej na budynku PUP w Radomiu przy ul. Ks. Łukasika 3&lt;span class="fontstyle01"&gt;&lt;span style="line-height: 115%;"&gt; winien uwzględniać &amp;nbsp;planowane koszty prac projektowych oraz
planowanych&lt;/span&gt;&lt;/span&gt; &lt;span class="fontstyle01"&gt;&lt;span style="line-height: 115%;"&gt;kosztów robót budowlanych, zakupu
materiałów określonych w programie funkcjonalno-&lt;/span&gt;&lt;/span&gt;&lt;span class="fontstyle01"&gt;&lt;span style="line-height: 115%;"&gt;użytkowym.&lt;/span&gt;&lt;/span&gt;&lt;/p&gt;&lt;p&gt;&lt;/p&gt;&lt;p style="text-align: justify;"&gt;1.3. Program funkcjonalno-użytkowy oraz planowane
koszty prac &amp;nbsp;należy wykonać w 3 egzemplarzach w wersji papierowej
(wydruki) oraz w wersji elektronicznej na płycie CD (wersja edytowalna – word i
wersja PDF lub równoważne).&lt;/p&gt;
&lt;p style="text-align: justify;"&gt;1.4. Z wykonawcą, który przedstawi najkorzystniejsza
ofertę cenową przy spełnieniu wszystkich warunków postawionych przez Zamawiającego
zostanie zawarta umowa.&lt;/p&gt;
&lt;p&gt;&lt;span class="fontstyle01"&gt;&lt;/span&gt;&lt;/p&gt;&lt;p style="text-align: justify;"&gt;&lt;span class="fontstyle01"&gt;&lt;span style="line-height: 115%;"&gt;1.4. Po podpisaniu umowy
Zamawiający będzie przekazywał Wykonawcy wszystkie posiadane informacje&lt;/span&gt;&lt;/span&gt; &lt;span class="fontstyle01"&gt;&lt;span style="line-height: 115%;"&gt;przydatne do wykonania przedmiotu zamówienia.
Pozostałe materiały niezbędne do&amp;nbsp;&lt;/span&gt;&lt;/span&gt;wykonania przedmiotu zamówienia
zapewnia wykonawca.&lt;/p&gt;&lt;p&gt;&lt;/p&gt;
&lt;p&gt;&lt;span class="fontstyle01"&gt;&lt;/span&gt;&lt;/p&gt;&lt;p style="text-align: justify;"&gt;&lt;span class="fontstyle01"&gt;&lt;span style="line-height: 115%;"&gt;1.5. Wykonawca w ramach zawartej umowy
na opracowanie PFU ma zaktualizować opracowanie dotyczące PFU i szacunkowych
kosztów prac. Wykonanie tej części zamówienia jest uzależnione od ewentualnej&lt;/span&gt;&lt;/span&gt; &lt;span class="fontstyle01"&gt;&lt;span style="line-height: 115%;"&gt;pozytywnej weryfikacji wniosku o dofinansowanie
przez jednostkę przyznającą środki na realizację projektu, w ramach umowy.&lt;/span&gt;&lt;/span&gt;&lt;/p&gt;&lt;p&gt;&lt;/p&gt;&lt;p class="MsoNormal" style="line-height: 115%;"&gt;
&lt;span class="fontstyle01"&gt;&lt;/span&gt;&lt;/p&gt;&lt;p style="text-align: justify;"&gt;1.6. Termin wykonania zamówienia:
1 miesiąc od dnia podpisania umowy.&lt;/p&gt;&lt;p class="MsoNormal" style="text-align: justify; line-height: 115%;"&gt;&lt;span class="fontstyle01"&gt;&lt;span style="line-height: 115%;"&gt;2. Opis sposobu
obliczania ceny:&amp;nbsp;&lt;/span&gt;&lt;/span&gt;Wynagrodzeniem
za wykonaną usługę jest wynagrodzenie ryczałtowe i winno uwzględniać
wszystkie zobowiązania dotyczące wykonania przedmiotu umowy. Cena musi
być podana w PLN cyfrowo i słownie w kwocie netto i brutto, z wyodrębnieniem podatku
VAT, z dokładnością do drugiego miejsca po przecinku. Wykonawca
sporządza wycenę w oparciu o własną, opartą na rachunku ekonomicznym, kalkulację
ceny. Podana przez Wykonawcę cena winna zawierać wszystkie koszty planowane
do poniesienia przez Wykonawcę podczas realizacji zamówienia. Termin
płatności – do 14 dni od dnia odbioru usługi i przedłożeniu faktury Zamawiającemu.&lt;/p&gt;&lt;p style="text-align: justify;"&gt;&lt;span class="fontstyle01"&gt;&lt;span style="line-height: 115%;"&gt;3&lt;/span&gt;&lt;/span&gt;&lt;span class="fontstyle31"&gt;.&lt;/span&gt;&lt;span class="fontstyle01"&gt;&lt;span style="line-height: 115%;"&gt;Osoby upoważnione
do kontaktu:&amp;nbsp;&lt;/span&gt;&lt;/span&gt;&lt;span class="fontstyle01"&gt;Jolanta Popiel tel.&lt;/span&gt; 48&amp;nbsp;386 7224;&amp;nbsp;&lt;span class="fontstyle21"&gt;Małgorzata
Bukowska tel. &lt;/span&gt;tel. 48 3867 107, 539&amp;nbsp;155&amp;nbsp;559 od poniedziałku do piątku, w godz. 8.00-15.30.&lt;/p&gt;&lt;p style="text-align: justify;"&gt;4. Opis sposobu przygotowania oferty:&lt;/p&gt;
&lt;p style="text-align: justify;"&gt;Każdy wykonawca może
złożyć tylko jedną ofertę w niniejszym postępowaniu. Ofertę należy przedstawić w języku polskim, w postaci elektronicznej na platformie zakupowej za pomocą formularza
tam dostępnego, wraz z wymaganymi załącznikami.&lt;/p&gt;&lt;p class="MsoNormal" style="text-align: justify;"&gt;&lt;o:p&gt;&lt;/o:p&gt;&lt;/p&gt;&lt;p style="text-align: justify;"&gt;5. Dokumenty jakie należy załączyć do oferty:&lt;/p&gt;
&lt;p&gt;&lt;span class="fontstyle21"&gt;&lt;/span&gt;&lt;/p&gt;&lt;p style="text-align: justify;"&gt;&lt;span class="fontstyle21"&gt;- wypełniony formularz ofertowy (załącznik nr 1)&lt;/span&gt; &amp;nbsp;&amp;nbsp;( dokument
podpisany, zeskanowany i dołączony do oferty),&lt;/p&gt;&lt;p&gt;&lt;span class="fontstyle01"&gt;&lt;/span&gt;&lt;/p&gt;&lt;p style="text-align: justify;"&gt;&lt;span class="fontstyle01"&gt;6.&lt;/span&gt;&lt;span class="fontstyle01"&gt; &lt;/span&gt;&lt;span class="fontstyle01"&gt;Miejsce i
termin składania ofert:&amp;nbsp;&lt;/span&gt;&lt;span class="fontstyle21"&gt;Oferty
należy złożyć na platformie zakupowej d&lt;/span&gt;&lt;span class="fontstyle41"&gt;o&lt;/span&gt; &lt;span class="fontstyle41"&gt;dnia 18 maja 2021 r. &lt;/span&gt;&lt;span class="fontstyle21"&gt;do godz. 10:00.&lt;/span&gt;&lt;/p&gt;&lt;span class="fontstyle01"&gt;&lt;p style="text-align: justify;"&gt;&lt;span class="fontstyle01"&gt;7. Kryteria oceny ofert:&lt;/span&gt; &lt;span class="fontstyle21"&gt;Cena
brutto – 100 %&lt;/span&gt;&lt;/p&gt;&lt;/span&gt;&lt;p&gt;&lt;/p&gt;
&lt;p style="text-align: justify;"&gt;&lt;span class="fontstyle01"&gt;8. Termin związania ofertą:&lt;/span&gt; &lt;span class="fontstyle21"&gt;30 dni od dnia otwarcia ofert.&lt;/span&gt;&lt;/p&gt;
&lt;p&gt;&lt;span class="fontstyle01"&gt;&lt;/span&gt;&lt;/p&gt;&lt;p style="text-align: justify;"&gt;&lt;span class="fontstyle01"&gt;9.&lt;/span&gt;&lt;span class="fontstyle01"&gt; &lt;/span&gt;Formalności
dotyczące oceny ofert i prowadzonych negocjacji:&lt;/p&gt;&lt;p&gt;&lt;/p&gt;&lt;o:p&gt;&lt;/o:p&gt;&lt;p class="MsoListParagraphCxSpFirst" style="text-align: justify; margin-left: 14.2pt; line-height: 115%;"&gt;&lt;!--[if !supportLists]--&gt;&lt;span style="line-height: 115%;"&gt;a)&lt;span style="font-variant-numeric: normal; font-variant-east-asian: normal; font-stretch: normal; line-height: normal;"&gt;&amp;nbsp;&amp;nbsp;&amp;nbsp; &lt;/span&gt;&lt;/span&gt;&lt;!--[endif]--&gt;&lt;span style="line-height: 115%;"&gt;Zamawiający
zastrzega sobie prawo do uzupełnienia dokumentów potwierdzających udział w
postępowaniu,&lt;o:p&gt;&lt;/o:p&gt;&lt;/span&gt;&lt;/p&gt;&lt;p class="MsoListParagraphCxSpMiddle" style="text-align: justify; margin-left: 14.2pt; line-height: 115%;"&gt;&lt;!--[if !supportLists]--&gt;&lt;span style="line-height: 115%;"&gt;b)&lt;span style="font-variant-numeric: normal; font-variant-east-asian: normal; font-stretch: normal; line-height: normal;"&gt;&amp;nbsp;&amp;nbsp; &lt;/span&gt;&lt;/span&gt;&lt;!--[endif]--&gt;&lt;span style="line-height: 115%;"&gt;złożenie
zapytania ofertowego jak też otrzymanie w jego wyniku oferty nie jest
równoznaczne z udzieleniem zamówienia przez PUP,&lt;o:p&gt;&lt;/o:p&gt;&lt;/span&gt;&lt;/p&gt;&lt;p class="MsoListParagraphCxSpMiddle" style="text-align: justify; margin-left: 14.2pt; line-height: 115%;"&gt;&lt;!--[if !supportLists]--&gt;&lt;span style="line-height: 115%;"&gt;c)&lt;span style="font-variant-numeric: normal; font-variant-east-asian: normal; font-stretch: normal; line-height: normal;"&gt;&amp;nbsp;&amp;nbsp;&amp;nbsp; &lt;/span&gt;&lt;/span&gt;&lt;!--[endif]--&gt;&lt;span style="line-height: 115%;"&gt;zamawiający
zastrzega sobie prawo do odstąpienia od zamówienia bez podania przyczyny.&lt;o:p&gt;&lt;/o:p&gt;&lt;/span&gt;&lt;/p&gt;&lt;p class="MsoListParagraphCxSpMiddle" style="text-align: justify; margin-left: 14.2pt; line-height: 115%;"&gt;&lt;!--[if !supportLists]--&gt;&lt;span style="line-height: 115%;"&gt;d)&lt;span style="font-variant-numeric: normal; font-variant-east-asian: normal; font-stretch: normal; line-height: normal;"&gt;&amp;nbsp;&amp;nbsp; &lt;/span&gt;&lt;/span&gt;&lt;!--[endif]--&gt;&lt;span style="line-height: 115%;"&gt;przesłana
oferta nie stanowi gwarancji udzielenia zamówienia,&lt;o:p&gt;&lt;/o:p&gt;&lt;/span&gt;&lt;/p&gt;&lt;p class="MsoListParagraphCxSpLast" style="text-align: justify; margin-left: 14.2pt; line-height: 115%;"&gt;&lt;!--[if !supportLists]--&gt;&lt;span class="fontstyle01"&gt;&lt;span style="line-height: 115%;"&gt;e)&lt;span style="font-variant-numeric: normal; font-variant-east-asian: normal; font-stretch: normal; line-height: normal;"&gt;&amp;nbsp;&amp;nbsp;&amp;nbsp;
&lt;/span&gt;&lt;/span&gt;&lt;/span&gt;&lt;!--[endif]--&gt;&lt;span style="line-height: 115%;"&gt;oferty złożone po terminie zostaną odrzucone.&lt;span class="fontstyle01"&gt;&lt;span style="line-height: 115%;"&gt;&lt;o:p&gt;&lt;/o:p&gt;&lt;/span&gt;&lt;/span&gt;&lt;/span&gt;&lt;/p&gt;&lt;p class="MsoNormal" style="text-align: justify; line-height: 115%;"&gt;&lt;span class="fontstyle01"&gt;&lt;span style="line-height: 115%;"&gt;&amp;nbsp;&lt;/span&gt;&lt;/span&gt;&lt;/p&gt;&lt;p class="MsoNormal" style="text-align:justify"&gt;
&lt;/p&gt;&lt;p style="text-align: justify;"&gt;Załączniki:&lt;/p&gt;
&lt;p&gt;&lt;span class="fontstyle21"&gt;&lt;/span&gt;&lt;/p&gt;&lt;p style="text-align: justify;"&gt;1. Załącznik nr 1 - Formularz
ofertowy.&lt;/p&gt;&lt;p&gt;&lt;/p&gt;&lt;p style="text-align: justify;"&gt;2. Załącznik nr 2- Klauzula RODO&lt;/p&gt;
&lt;p&gt;&lt;strong&gt;
&lt;!--[if !supportLineBreakNewLine]--&gt;&lt;br&gt;
&lt;!--[endif]--&gt;&lt;font color="#000000"&gt;&lt;o:p&gt;&lt;/o:p&gt;&lt;/font&gt;&lt;/strong&gt;&lt;/p&gt;&lt;p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48 386 7117, 539 155 559&lt;/span&gt;&lt;/p&gt;&lt;p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</si>
</sst>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b19acb4a7a81eb18abc5b892149142a.docx" TargetMode="External"/><Relationship Id="rId_hyperlink_2" Type="http://schemas.openxmlformats.org/officeDocument/2006/relationships/hyperlink" Target="https://wwww.platformazakupowa.pl/file/get_new/a590b00976ac4f9221ca5c8e461631e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457557</v>
      </c>
      <c r="C2" s="6" t="s">
        <v>3</v>
      </c>
      <c r="G2" s="3" t="s">
        <v>4</v>
      </c>
      <c r="H2" s="2"/>
      <c r="I2" s="11"/>
    </row>
    <row r="5" spans="1:27">
      <c r="A5" s="4" t="s">
        <v>5</v>
      </c>
      <c r="B5" s="4" t="s">
        <v>0</v>
      </c>
      <c r="C5" s="4" t="s">
        <v>6</v>
      </c>
      <c r="D5" s="4" t="s">
        <v>7</v>
      </c>
      <c r="E5" s="4" t="s">
        <v>8</v>
      </c>
    </row>
    <row r="6" spans="1:27">
      <c r="A6" s="6">
        <v>1</v>
      </c>
      <c r="B6" s="6">
        <v>1540953</v>
      </c>
      <c r="C6" s="6" t="s">
        <v>9</v>
      </c>
      <c r="D6" s="6" t="s">
        <v>10</v>
      </c>
      <c r="E6" s="11"/>
    </row>
    <row r="7" spans="1:27">
      <c r="A7" s="6">
        <v>2</v>
      </c>
      <c r="B7" s="6">
        <v>1540954</v>
      </c>
      <c r="C7" s="6" t="s">
        <v>11</v>
      </c>
      <c r="D7" s="6" t="s">
        <v>12</v>
      </c>
      <c r="E7" s="11"/>
    </row>
    <row r="8" spans="1:27">
      <c r="A8" s="6">
        <v>3</v>
      </c>
      <c r="B8" s="6">
        <v>1540955</v>
      </c>
      <c r="C8" s="6" t="s">
        <v>13</v>
      </c>
      <c r="D8" s="6" t="s">
        <v>14</v>
      </c>
      <c r="E8" s="11"/>
    </row>
    <row r="9" spans="1:27">
      <c r="A9" s="6">
        <v>4</v>
      </c>
      <c r="B9" s="6">
        <v>1540956</v>
      </c>
      <c r="C9" s="6" t="s">
        <v>15</v>
      </c>
      <c r="D9" s="6" t="s">
        <v>16</v>
      </c>
      <c r="E9" s="11"/>
    </row>
    <row r="10" spans="1:27">
      <c r="A10" s="6">
        <v>5</v>
      </c>
      <c r="B10" s="6">
        <v>1540957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951923</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457557</v>
      </c>
      <c r="C19" s="1" t="s">
        <v>35</v>
      </c>
      <c r="D19" s="16" t="s">
        <v>36</v>
      </c>
      <c r="E19" s="16"/>
    </row>
    <row r="20" spans="1:27">
      <c r="A20" s="1">
        <v>2</v>
      </c>
      <c r="B20" s="1">
        <v>1540957</v>
      </c>
      <c r="C20" s="1" t="s">
        <v>17</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2024-10-03T03:43:40+02:00</dcterms:created>
  <dcterms:modified xsi:type="dcterms:W3CDTF">2024-10-03T03:43:40+02:00</dcterms:modified>
  <dc:title>Untitled Spreadsheet</dc:title>
  <dc:description/>
  <dc:subject/>
  <cp:keywords/>
  <cp:category/>
</cp:coreProperties>
</file>