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<sst xmlns="http://schemas.openxmlformats.org/spreadsheetml/2006/main" uniqueCount="34">
  <si>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</si>
  <si>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</si>
  <si>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</si>
  <si>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SA.270.2.17.2021 Pełnienie funkcji insepekotra nadzoru inwestorskiego nad robotami drogowymi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</si>
  <si>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</si>
  <si>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</si>
  <si>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</si>
  <si>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</si>
  <si>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</si>
  <si>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</si>
  <si>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</si>
  <si>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</si>
  <si>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</si>
  <si>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</si>
  <si>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</si>
  <si>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</si>
  <si>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Nadzór inwestorski nad częścią 1 </t>
  </si>
  <si>
    <t>Nadzór inwestorski nad budową zjazdu z drogi wojewódzkiej w oddziale nr 77 Leśnictwa Gdów ( m. Zagórzany)</t>
  </si>
  <si>
    <t>szt.</t>
  </si>
  <si>
    <t>23%</t>
  </si>
  <si>
    <t>PLN</t>
  </si>
  <si>
    <t>Nadzór inwestorski nad częścią 2</t>
  </si>
  <si>
    <t>Nadzór inwestorski nad budową drogi leśnej Zarąbek w leśnictwie Harbutowice (m. Rudnik)</t>
  </si>
  <si>
    <t>Razem:</t>
  </si>
  <si>
    <t>Załączniki do postępowania</t>
  </si>
  <si>
    <t>Źródło</t>
  </si>
  <si>
    <t>Nazwa załącznika</t>
  </si>
  <si>
    <t>Warunki postępowania</t>
  </si>
  <si>
    <t>Wzór umowy inspektor.pdf</t>
  </si>
  <si>
    <t>DOKUMENTACJA Budowa zjazdu z drogi wojewódzkiej.zip</t>
  </si>
  <si>
    <t>DOKUMENTACJA DROGA ZARĄBEK.zip</t>
  </si>
  <si>
    <t>Opis przedmiotu zamówienia SA.270.2.17.2021.pdf</t>
  </si>
  <si>
    <t>Zał. nr 1 formularz Oferty.doc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</si>
  <si>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883 381 473&lt;/span&gt;&lt;/p&gt;&lt;p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</si>
</sst>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4b50a05ed57ad4927be3fc9f0567e85.pdf" TargetMode="External"/><Relationship Id="rId_hyperlink_2" Type="http://schemas.openxmlformats.org/officeDocument/2006/relationships/hyperlink" Target="https://wwww.platformazakupowa.pl/file/get_new/390ca633e27297d1fc257e5ada05c644.zip" TargetMode="External"/><Relationship Id="rId_hyperlink_3" Type="http://schemas.openxmlformats.org/officeDocument/2006/relationships/hyperlink" Target="https://wwww.platformazakupowa.pl/file/get_new/18ed30042ac3444aa991ed0c29af8649.zip" TargetMode="External"/><Relationship Id="rId_hyperlink_4" Type="http://schemas.openxmlformats.org/officeDocument/2006/relationships/hyperlink" Target="https://wwww.platformazakupowa.pl/file/get_new/e2925dd9ad3128f545a24a9edd8e5835.pdf" TargetMode="External"/><Relationship Id="rId_hyperlink_5" Type="http://schemas.openxmlformats.org/officeDocument/2006/relationships/hyperlink" Target="https://wwww.platformazakupowa.pl/file/get_new/517bdbc0bbf91e248d188c5dedf2d0c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462101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959311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959314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462101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462101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462101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462101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462101</v>
      </c>
      <c r="C19" s="1" t="s">
        <v>27</v>
      </c>
      <c r="D19" s="16" t="s">
        <v>32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2024-07-23T20:11:21+02:00</dcterms:created>
  <dcterms:modified xsi:type="dcterms:W3CDTF">2024-07-23T20:11:21+02:00</dcterms:modified>
  <dc:title>Untitled Spreadsheet</dc:title>
  <dc:description/>
  <dc:subject/>
  <cp:keywords/>
  <cp:category/>
</cp:coreProperties>
</file>