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<sst xmlns="http://schemas.openxmlformats.org/spreadsheetml/2006/main" uniqueCount="51">
  <si>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</si>
  <si>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</si>
  <si>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</si>
  <si>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elektrycznej w lokalach gminnych administrowanych przez ZGM  w rejonie ADM-1 i ADM-5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</si>
  <si>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</si>
  <si>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</si>
  <si>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</si>
  <si>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</si>
  <si>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</si>
  <si>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</si>
  <si>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</si>
  <si>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</si>
  <si>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  - do 30.11.2021r.; Część II - 5 m-cy od podpisania umowy, lecz nie później niż do 30.11.2021r. Proszę potwierdzić wpisując "Akceptuję"</t>
  </si>
  <si>
    <t>Dodatkowe koszty</t>
  </si>
  <si>
    <t>Wszelkie dodatkowe koszty, w tym koszty transportu, po stronie wykonawcy. Proszę potwierdzić wpisując "Akceptuję"</t>
  </si>
  <si>
    <t>wskaźniki kosztorysowe</t>
  </si>
  <si>
    <t>Proszę podać wysokość wskaźników R, Ko, Kz, Z, przyjętych do kalkulacji ceny</t>
  </si>
  <si>
    <t>Projekt umowy</t>
  </si>
  <si>
    <t>proszę o zapoznanie się z projektem umowy i zaakceptowanie wpisując "Akceptuję"</t>
  </si>
  <si>
    <t>zamówienia podobne część II</t>
  </si>
  <si>
    <t xml:space="preserve">1.	Zamawiający przewiduje możliwość udzielenia zamówień podobnych dla części II w wysokości do 50% wartości zamówienia podstawowego, polegających na powtórzeniu podobnych robót budowlanych, jak wskazane w dokumentach zamówienia, zgodnych z przedmiotem niniejszego zamówienia, na warunkach określonych w złożonej ofercie oraz projekcie umowy.
2.	Przez podobne roboty budowlane Zamawiający rozumie roboty, których zakres jest zgodny z zakresem zamówienia podstawowego, tj. polegające na wymianie instalacji elektrycznej w lokalach gminnych administrowanych przez ZGM zlokalizowanych w rejonie administrowanym przez ADM-5. Szczegółowy zakres zamówienia określony zostanie w toku odrębnego postępowania/postępowań o udzielenie zamówienia publicznego.
3.	Zamówienia dotyczące robót budowlanych, o których mowa w pkt. 1 powyżej zostaną udzielone na podstawie odrębnej umowy/umów na podstawie przeprowadzonych z Wykonawcą negocjacji.
4.	Zarówno Zamawiającemu jak i Wykonawcy nie przysługuje roszczenie o zawarcie umowy/umów na usługi wskazane w pkt. 1 powyżej - jest to jedynie prawna możliwość zawarcia umowy/umów z dotychczasowym wykonawcą.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</si>
  <si>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</si>
  <si>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</si>
  <si>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</si>
  <si>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</si>
  <si>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</si>
  <si>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</si>
  <si>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</si>
  <si>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rejon ADM-1</t>
  </si>
  <si>
    <t>Przedmiot zamówienia obejmuje wymianę instalacji elektrycznej w 3 lokalach mieszkalnych, zlokalizowanych w Gorzowie Wlkp. przy ul. Mickiewicza 31/5, Kos. Gdyńskich 58/2 oraz Mickiewicza 10/2, zgodnie z zakresem wskazanym w załączonych dokumentach. Wyceny prac należy dokonać na podstawie załączonych przedmiarów.</t>
  </si>
  <si>
    <t>robota budowlana</t>
  </si>
  <si>
    <t>23%</t>
  </si>
  <si>
    <t>PLN</t>
  </si>
  <si>
    <t>część II rejon ADM-5</t>
  </si>
  <si>
    <t>Przedmiot zamówienia obejmuje wymianę instalacji elektrycznej w 5 lokalach mieszkalnych, zlokalizowanych w Gorzowie Wlkp. przy ul. Sportowej 14c/1, Al. Konstytucji 3 Maja 103/6, Plac Słoneczny 1/5; Gwiaździstej 18/69 oraz Słonecznej 57/17, zgodnie z zakresem wskazanym w załączonych dokumentach. Wyceny prac należy dokonać na podstawie załączonych przedmiarów.</t>
  </si>
  <si>
    <t>Razem:</t>
  </si>
  <si>
    <t>Załączniki do postępowania</t>
  </si>
  <si>
    <t>Źródło</t>
  </si>
  <si>
    <t>Nazwa załącznika</t>
  </si>
  <si>
    <t>projekt umowy.docx</t>
  </si>
  <si>
    <t>KOSYNIERÓW 58_2 - PRAD W LOKALU - PRZEDMIAR ROBÓT.pdf</t>
  </si>
  <si>
    <t>MICKIEWICZA 10_2 - PRAD W LOKALU - PRZEDMIAR ROBÓT.pdf</t>
  </si>
  <si>
    <t>MICKIEWICZA 31_5 - CZĘŚCIOWY PRAD W LOKALU - PRZEDMIAR ROBÓT.pdf</t>
  </si>
  <si>
    <t>specyfikacja - inst elektr lokale.doc</t>
  </si>
  <si>
    <t>Przedmiar - Al. konst. 3 Maja 103m6 - wymiana inst. elektr. ADM 5 2021.pdf</t>
  </si>
  <si>
    <t>Przedmiar - Gwiaździsta 18m69 - wym. inst. elektr. ADM 5 2021.pdf</t>
  </si>
  <si>
    <t>Przedmiar - Pl. Słoneczny 1m5 - wym. inst. elektr. ADM 5 2021.pdf</t>
  </si>
  <si>
    <t>Przedmiar - Słoneczna 57m17 - wym. inst. elektr. ADM 5 2021.pdf</t>
  </si>
  <si>
    <t>Przedmiar - Sportowa 14cm1 - wym. inst. elektr. ADM 5 2021.pdf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</si>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</sst>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4ae93b8e3ef843376a2427bd9fc09d4.docx" TargetMode="External"/><Relationship Id="rId_hyperlink_2" Type="http://schemas.openxmlformats.org/officeDocument/2006/relationships/hyperlink" Target="https://wwww.platformazakupowa.pl/file/get_new/3f4ef37c7b071b4ef61c17915f831f73.pdf" TargetMode="External"/><Relationship Id="rId_hyperlink_3" Type="http://schemas.openxmlformats.org/officeDocument/2006/relationships/hyperlink" Target="https://wwww.platformazakupowa.pl/file/get_new/ff8b73078c61027380680e71b68bf810.pdf" TargetMode="External"/><Relationship Id="rId_hyperlink_4" Type="http://schemas.openxmlformats.org/officeDocument/2006/relationships/hyperlink" Target="https://wwww.platformazakupowa.pl/file/get_new/02deef0111b0080ee9133c392fcb5eaa.pdf" TargetMode="External"/><Relationship Id="rId_hyperlink_5" Type="http://schemas.openxmlformats.org/officeDocument/2006/relationships/hyperlink" Target="https://wwww.platformazakupowa.pl/file/get_new/debc88be1e17260219655447bb65d33d.doc" TargetMode="External"/><Relationship Id="rId_hyperlink_6" Type="http://schemas.openxmlformats.org/officeDocument/2006/relationships/hyperlink" Target="https://wwww.platformazakupowa.pl/file/get_new/9e694bef387ef865d33180ce71f683c4.pdf" TargetMode="External"/><Relationship Id="rId_hyperlink_7" Type="http://schemas.openxmlformats.org/officeDocument/2006/relationships/hyperlink" Target="https://wwww.platformazakupowa.pl/file/get_new/d66df769395cdded8adbbce63162b428.pdf" TargetMode="External"/><Relationship Id="rId_hyperlink_8" Type="http://schemas.openxmlformats.org/officeDocument/2006/relationships/hyperlink" Target="https://wwww.platformazakupowa.pl/file/get_new/ae3fae3f33bd65e4750991073b3abcd7.pdf" TargetMode="External"/><Relationship Id="rId_hyperlink_9" Type="http://schemas.openxmlformats.org/officeDocument/2006/relationships/hyperlink" Target="https://wwww.platformazakupowa.pl/file/get_new/667c2b29f5ca8060ae74337b3fab92f0.pdf" TargetMode="External"/><Relationship Id="rId_hyperlink_10" Type="http://schemas.openxmlformats.org/officeDocument/2006/relationships/hyperlink" Target="https://wwww.platformazakupowa.pl/file/get_new/1f4b39c4edc31f3c6d3701d4dee9fbfa.pdf" TargetMode="External"/><Relationship Id="rId_hyperlink_11" Type="http://schemas.openxmlformats.org/officeDocument/2006/relationships/hyperlink" Target="https://wwww.platformazakupowa.pl/file/get_new/ac16efd7146fde5fa576c62a79130c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1592567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1592568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1592569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1592570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1592571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1592572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978445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978446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1592571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978445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978445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978445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978445</v>
      </c>
      <c r="C25" s="1" t="s">
        <v>28</v>
      </c>
      <c r="D25" s="16" t="s">
        <v>43</v>
      </c>
      <c r="E25" s="16"/>
    </row>
    <row r="26" spans="1:27">
      <c r="A26" s="1">
        <v>6</v>
      </c>
      <c r="B26" s="1">
        <v>978446</v>
      </c>
      <c r="C26" s="1" t="s">
        <v>33</v>
      </c>
      <c r="D26" s="16" t="s">
        <v>44</v>
      </c>
      <c r="E26" s="16"/>
    </row>
    <row r="27" spans="1:27">
      <c r="A27" s="1">
        <v>7</v>
      </c>
      <c r="B27" s="1">
        <v>978446</v>
      </c>
      <c r="C27" s="1" t="s">
        <v>33</v>
      </c>
      <c r="D27" s="16" t="s">
        <v>45</v>
      </c>
      <c r="E27" s="16"/>
    </row>
    <row r="28" spans="1:27">
      <c r="A28" s="1">
        <v>8</v>
      </c>
      <c r="B28" s="1">
        <v>978446</v>
      </c>
      <c r="C28" s="1" t="s">
        <v>33</v>
      </c>
      <c r="D28" s="16" t="s">
        <v>46</v>
      </c>
      <c r="E28" s="16"/>
    </row>
    <row r="29" spans="1:27">
      <c r="A29" s="1">
        <v>9</v>
      </c>
      <c r="B29" s="1">
        <v>978446</v>
      </c>
      <c r="C29" s="1" t="s">
        <v>33</v>
      </c>
      <c r="D29" s="16" t="s">
        <v>47</v>
      </c>
      <c r="E29" s="16"/>
    </row>
    <row r="30" spans="1:27">
      <c r="A30" s="1">
        <v>10</v>
      </c>
      <c r="B30" s="1">
        <v>978446</v>
      </c>
      <c r="C30" s="1" t="s">
        <v>33</v>
      </c>
      <c r="D30" s="16" t="s">
        <v>48</v>
      </c>
      <c r="E30" s="16"/>
    </row>
    <row r="31" spans="1:27">
      <c r="A31" s="1">
        <v>11</v>
      </c>
      <c r="B31" s="1">
        <v>978446</v>
      </c>
      <c r="C31" s="1" t="s">
        <v>33</v>
      </c>
      <c r="D31" s="16" t="s">
        <v>43</v>
      </c>
      <c r="E31" s="16"/>
    </row>
    <row r="35" spans="1:27">
      <c r="A35" s="3" t="s">
        <v>49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2024-07-22T05:29:20+02:00</dcterms:created>
  <dcterms:modified xsi:type="dcterms:W3CDTF">2024-07-22T05:29:20+02:00</dcterms:modified>
  <dc:title>Untitled Spreadsheet</dc:title>
  <dc:description/>
  <dc:subject/>
  <cp:keywords/>
  <cp:category/>
</cp:coreProperties>
</file>